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<sst xmlns="http://schemas.openxmlformats.org/spreadsheetml/2006/main" count="50" uniqueCount="50">
  <si>
    <t>TMA study</t>
  </si>
  <si>
    <t>Evaluation of spatial ecology of Tie2-activated myofibroblastic-CAFs as potential prognostic indicator of oral cancer Vesrion 1 Dated 04.11.2024</t>
  </si>
  <si>
    <t>Unique ID</t>
  </si>
  <si>
    <t xml:space="preserve">Path No. </t>
  </si>
  <si>
    <t>AGE</t>
  </si>
  <si>
    <t>Gender</t>
  </si>
  <si>
    <t>Primary</t>
  </si>
  <si>
    <t>T_size_cm</t>
  </si>
  <si>
    <t>DOI_mm</t>
  </si>
  <si>
    <t>Grade</t>
  </si>
  <si>
    <t>Margin_status</t>
  </si>
  <si>
    <t>LVI</t>
  </si>
  <si>
    <t>PNI</t>
  </si>
  <si>
    <t>Bone_invasion</t>
  </si>
  <si>
    <t>MSI</t>
  </si>
  <si>
    <t>Neck_mets</t>
  </si>
  <si>
    <t>ENE</t>
  </si>
  <si>
    <t>pT_stage</t>
  </si>
  <si>
    <t>pN_stage</t>
  </si>
  <si>
    <t>Overall_stage</t>
  </si>
  <si>
    <t>Adjuvant Treatment</t>
  </si>
  <si>
    <t>DFS_status</t>
  </si>
  <si>
    <t>Death_status</t>
  </si>
  <si>
    <t>Date of Surgery</t>
  </si>
  <si>
    <t>Date of Recurrence/ Last Follow up</t>
  </si>
  <si>
    <t>Date of Death/ Last Folow up</t>
  </si>
  <si>
    <t>aSMA</t>
  </si>
  <si>
    <t>SOX2</t>
  </si>
  <si>
    <t>SOX9</t>
  </si>
  <si>
    <t>NANOG</t>
  </si>
  <si>
    <t xml:space="preserve">cMYC </t>
  </si>
  <si>
    <t>KLF4</t>
  </si>
  <si>
    <t>KRT1/10</t>
  </si>
  <si>
    <t>KRT5/14</t>
  </si>
  <si>
    <t>CD24</t>
  </si>
  <si>
    <t>CD44</t>
  </si>
  <si>
    <t>ALDH1A1</t>
  </si>
  <si>
    <t>BMP4</t>
  </si>
  <si>
    <t>alpha-SMA</t>
  </si>
  <si>
    <t>SERPINE1</t>
  </si>
  <si>
    <t>FAP</t>
  </si>
  <si>
    <t>Tie2</t>
  </si>
  <si>
    <t>CD31</t>
  </si>
  <si>
    <t>CD4</t>
  </si>
  <si>
    <t>CD8</t>
  </si>
  <si>
    <t xml:space="preserve"> Foxp3</t>
  </si>
  <si>
    <t>CD20</t>
  </si>
  <si>
    <t>CD68</t>
  </si>
  <si>
    <t>PDL1</t>
  </si>
  <si>
    <t>TGFB1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</si>
</sst>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&quot;-&quot;mmm&quot;-&quot;yyyy"/>
    <numFmt numFmtId="165" formatCode="mmmd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2.0"/>
      <color rgb="FF000000"/>
      <name val="Calibri"/>
    </font>
    <font>
      <color rgb="FF000000"/>
      <name val="Arial"/>
    </font>
    <font>
      <sz val="12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center" readingOrder="0" shrinkToFit="0" vertical="bottom" wrapText="0"/>
    </xf>
    <xf borderId="0" fillId="0" fontId="1" numFmtId="164" xfId="0" applyAlignment="1" applyFont="1" applyNumberFormat="1">
      <alignment horizontal="center" readingOrder="0"/>
    </xf>
    <xf borderId="0" fillId="0" fontId="4" numFmtId="165" xfId="0" applyAlignment="1" applyFont="1" applyNumberFormat="1">
      <alignment horizontal="center" readingOrder="0"/>
    </xf>
    <xf borderId="0" fillId="2" fontId="4" numFmtId="0" xfId="0" applyAlignment="1" applyFill="1" applyFont="1">
      <alignment horizontal="center" readingOrder="0"/>
    </xf>
    <xf borderId="0" fillId="2" fontId="3" numFmtId="0" xfId="0" applyAlignment="1" applyFont="1">
      <alignment horizontal="center" readingOrder="0"/>
    </xf>
    <xf borderId="0" fillId="0" fontId="1" numFmtId="0" xfId="0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1"/>
      <c r="Z1" s="5"/>
      <c r="AA1" s="6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7"/>
      <c r="AV1" s="1"/>
      <c r="AW1" s="1"/>
      <c r="AX1" s="1"/>
    </row>
    <row r="2">
      <c r="A2" s="1" t="s">
        <v>2</v>
      </c>
      <c r="B2" s="2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4" t="s">
        <v>23</v>
      </c>
      <c r="W2" s="4" t="s">
        <v>24</v>
      </c>
      <c r="X2" s="4" t="s">
        <v>25</v>
      </c>
      <c r="Y2" s="1" t="s">
        <v>26</v>
      </c>
      <c r="Z2" s="5">
        <v>45569.0</v>
      </c>
      <c r="AA2" s="6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  <c r="AT2" s="1" t="s">
        <v>46</v>
      </c>
      <c r="AU2" s="7" t="s">
        <v>47</v>
      </c>
      <c r="AV2" s="1" t="s">
        <v>48</v>
      </c>
      <c r="AW2" s="1" t="s">
        <v>49</v>
      </c>
      <c r="AX2" s="1"/>
    </row>
    <row r="3">
      <c r="D3" s="8"/>
      <c r="E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9"/>
      <c r="X3" s="9"/>
    </row>
    <row r="4">
      <c r="D4" s="8"/>
      <c r="E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"/>
      <c r="W4" s="9"/>
      <c r="X4" s="9"/>
    </row>
    <row r="5">
      <c r="D5" s="8"/>
      <c r="E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9"/>
      <c r="W5" s="9"/>
      <c r="X5" s="9"/>
    </row>
    <row r="6">
      <c r="D6" s="8"/>
      <c r="E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9"/>
    </row>
    <row r="7">
      <c r="D7" s="8"/>
      <c r="E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9"/>
      <c r="W7" s="9"/>
      <c r="X7" s="9"/>
    </row>
    <row r="8">
      <c r="D8" s="8"/>
      <c r="E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9"/>
      <c r="W8" s="9"/>
      <c r="X8" s="9"/>
    </row>
    <row r="9">
      <c r="D9" s="8"/>
      <c r="E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9"/>
      <c r="W9" s="9"/>
      <c r="X9" s="9"/>
    </row>
    <row r="10">
      <c r="D10" s="8"/>
      <c r="E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9"/>
      <c r="X10" s="9"/>
    </row>
    <row r="11">
      <c r="D11" s="8"/>
      <c r="E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9"/>
      <c r="W11" s="9"/>
      <c r="X11" s="9"/>
    </row>
    <row r="12">
      <c r="D12" s="8"/>
      <c r="E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9"/>
      <c r="X12" s="9"/>
    </row>
    <row r="13">
      <c r="D13" s="8"/>
      <c r="E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9"/>
      <c r="X13" s="9"/>
    </row>
    <row r="14">
      <c r="D14" s="8"/>
      <c r="E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9"/>
      <c r="X14" s="9"/>
    </row>
    <row r="15">
      <c r="D15" s="8"/>
      <c r="E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</row>
    <row r="16">
      <c r="D16" s="8"/>
      <c r="E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  <c r="W16" s="9"/>
      <c r="X16" s="9"/>
    </row>
    <row r="17">
      <c r="D17" s="8"/>
      <c r="E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9"/>
      <c r="W17" s="9"/>
      <c r="X17" s="9"/>
    </row>
    <row r="18">
      <c r="D18" s="8"/>
      <c r="E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9"/>
      <c r="X18" s="9"/>
    </row>
    <row r="19">
      <c r="D19" s="8"/>
      <c r="E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9"/>
      <c r="W19" s="9"/>
      <c r="X19" s="9"/>
    </row>
    <row r="20">
      <c r="D20" s="8"/>
      <c r="E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  <c r="W20" s="9"/>
      <c r="X20" s="9"/>
    </row>
    <row r="21">
      <c r="D21" s="8"/>
      <c r="E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9"/>
      <c r="W21" s="9"/>
      <c r="X21" s="9"/>
    </row>
    <row r="22">
      <c r="D22" s="8"/>
      <c r="E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9"/>
      <c r="X22" s="9"/>
    </row>
    <row r="23">
      <c r="D23" s="8"/>
      <c r="E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9"/>
      <c r="W23" s="9"/>
      <c r="X23" s="9"/>
    </row>
    <row r="24">
      <c r="D24" s="8"/>
      <c r="E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  <c r="W24" s="9"/>
      <c r="X24" s="9"/>
    </row>
    <row r="25">
      <c r="D25" s="8"/>
      <c r="E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9"/>
      <c r="W25" s="9"/>
      <c r="X25" s="9"/>
    </row>
    <row r="26">
      <c r="D26" s="8"/>
      <c r="E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9"/>
      <c r="W26" s="9"/>
      <c r="X26" s="9"/>
    </row>
    <row r="27">
      <c r="D27" s="8"/>
      <c r="E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9"/>
      <c r="W27" s="9"/>
      <c r="X27" s="9"/>
    </row>
    <row r="28">
      <c r="D28" s="8"/>
      <c r="E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9"/>
      <c r="W28" s="9"/>
      <c r="X28" s="9"/>
    </row>
    <row r="29">
      <c r="D29" s="8"/>
      <c r="E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9"/>
      <c r="W29" s="9"/>
      <c r="X29" s="9"/>
    </row>
    <row r="30">
      <c r="D30" s="8"/>
      <c r="E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9"/>
      <c r="W30" s="9"/>
      <c r="X30" s="9"/>
    </row>
    <row r="31">
      <c r="D31" s="8"/>
      <c r="E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9"/>
      <c r="W31" s="9"/>
      <c r="X31" s="9"/>
    </row>
    <row r="32">
      <c r="D32" s="8"/>
      <c r="E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9"/>
      <c r="W32" s="9"/>
      <c r="X32" s="9"/>
    </row>
    <row r="33">
      <c r="D33" s="8"/>
      <c r="E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9"/>
      <c r="W33" s="9"/>
      <c r="X33" s="9"/>
    </row>
    <row r="34">
      <c r="D34" s="8"/>
      <c r="E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9"/>
      <c r="W34" s="9"/>
      <c r="X34" s="9"/>
    </row>
    <row r="35">
      <c r="D35" s="8"/>
      <c r="E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9"/>
      <c r="W35" s="9"/>
      <c r="X35" s="9"/>
    </row>
    <row r="36">
      <c r="D36" s="8"/>
      <c r="E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9"/>
      <c r="W36" s="9"/>
      <c r="X36" s="9"/>
    </row>
    <row r="37">
      <c r="D37" s="8"/>
      <c r="E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9"/>
      <c r="W37" s="9"/>
      <c r="X37" s="9"/>
    </row>
    <row r="38">
      <c r="D38" s="8"/>
      <c r="E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9"/>
      <c r="W38" s="9"/>
      <c r="X38" s="9"/>
    </row>
    <row r="39">
      <c r="D39" s="8"/>
      <c r="E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9"/>
      <c r="W39" s="9"/>
      <c r="X39" s="9"/>
    </row>
    <row r="40">
      <c r="D40" s="8"/>
      <c r="E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9"/>
      <c r="W40" s="9"/>
      <c r="X40" s="9"/>
    </row>
    <row r="41">
      <c r="D41" s="8"/>
      <c r="E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9"/>
      <c r="W41" s="9"/>
      <c r="X41" s="9"/>
    </row>
    <row r="42">
      <c r="D42" s="8"/>
      <c r="E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9"/>
      <c r="W42" s="9"/>
      <c r="X42" s="9"/>
    </row>
    <row r="43">
      <c r="D43" s="8"/>
      <c r="E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9"/>
      <c r="W43" s="9"/>
      <c r="X43" s="9"/>
    </row>
    <row r="44">
      <c r="D44" s="8"/>
      <c r="E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9"/>
      <c r="W44" s="9"/>
      <c r="X44" s="9"/>
    </row>
    <row r="45">
      <c r="D45" s="8"/>
      <c r="E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9"/>
      <c r="W45" s="9"/>
      <c r="X45" s="9"/>
    </row>
    <row r="46">
      <c r="D46" s="8"/>
      <c r="E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9"/>
      <c r="W46" s="9"/>
      <c r="X46" s="9"/>
    </row>
    <row r="47">
      <c r="D47" s="8"/>
      <c r="E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9"/>
      <c r="W47" s="9"/>
      <c r="X47" s="9"/>
    </row>
    <row r="48">
      <c r="D48" s="8"/>
      <c r="E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9"/>
      <c r="W48" s="9"/>
      <c r="X48" s="9"/>
    </row>
    <row r="49">
      <c r="D49" s="8"/>
      <c r="E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9"/>
      <c r="W49" s="9"/>
      <c r="X49" s="9"/>
    </row>
    <row r="50">
      <c r="D50" s="8"/>
      <c r="E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9"/>
      <c r="W50" s="9"/>
      <c r="X50" s="9"/>
    </row>
    <row r="51">
      <c r="D51" s="8"/>
      <c r="E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9"/>
      <c r="W51" s="9"/>
      <c r="X51" s="9"/>
    </row>
    <row r="52">
      <c r="D52" s="8"/>
      <c r="E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9"/>
      <c r="W52" s="9"/>
      <c r="X52" s="9"/>
    </row>
    <row r="53">
      <c r="D53" s="8"/>
      <c r="E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9"/>
      <c r="W53" s="9"/>
      <c r="X53" s="9"/>
    </row>
    <row r="54">
      <c r="D54" s="8"/>
      <c r="E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9"/>
      <c r="W54" s="9"/>
      <c r="X54" s="9"/>
    </row>
    <row r="55">
      <c r="D55" s="8"/>
      <c r="E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9"/>
      <c r="W55" s="9"/>
      <c r="X55" s="9"/>
    </row>
    <row r="56">
      <c r="D56" s="8"/>
      <c r="E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9"/>
      <c r="W56" s="9"/>
      <c r="X56" s="9"/>
    </row>
    <row r="57">
      <c r="D57" s="8"/>
      <c r="E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9"/>
      <c r="W57" s="9"/>
      <c r="X57" s="9"/>
    </row>
    <row r="58">
      <c r="D58" s="8"/>
      <c r="E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9"/>
      <c r="W58" s="9"/>
      <c r="X58" s="9"/>
    </row>
    <row r="59">
      <c r="D59" s="8"/>
      <c r="E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9"/>
      <c r="W59" s="9"/>
      <c r="X59" s="9"/>
    </row>
    <row r="60">
      <c r="D60" s="8"/>
      <c r="E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9"/>
      <c r="W60" s="9"/>
      <c r="X60" s="9"/>
    </row>
    <row r="61">
      <c r="D61" s="8"/>
      <c r="E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9"/>
      <c r="W61" s="9"/>
      <c r="X61" s="9"/>
    </row>
    <row r="62">
      <c r="D62" s="8"/>
      <c r="E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9"/>
      <c r="W62" s="9"/>
      <c r="X62" s="9"/>
    </row>
    <row r="63">
      <c r="D63" s="8"/>
      <c r="E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9"/>
      <c r="W63" s="9"/>
      <c r="X63" s="9"/>
    </row>
    <row r="64">
      <c r="D64" s="8"/>
      <c r="E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9"/>
      <c r="W64" s="9"/>
      <c r="X64" s="9"/>
    </row>
    <row r="65">
      <c r="D65" s="8"/>
      <c r="E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9"/>
      <c r="W65" s="9"/>
      <c r="X65" s="9"/>
    </row>
    <row r="66">
      <c r="D66" s="8"/>
      <c r="E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9"/>
      <c r="W66" s="9"/>
      <c r="X66" s="9"/>
    </row>
    <row r="67">
      <c r="D67" s="8"/>
      <c r="E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9"/>
      <c r="W67" s="9"/>
      <c r="X67" s="9"/>
    </row>
    <row r="68">
      <c r="D68" s="8"/>
      <c r="E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9"/>
      <c r="W68" s="9"/>
      <c r="X68" s="9"/>
    </row>
    <row r="69">
      <c r="D69" s="8"/>
      <c r="E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9"/>
      <c r="W69" s="9"/>
      <c r="X69" s="9"/>
    </row>
    <row r="70">
      <c r="D70" s="8"/>
      <c r="E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9"/>
      <c r="W70" s="9"/>
      <c r="X70" s="9"/>
    </row>
    <row r="71">
      <c r="D71" s="8"/>
      <c r="E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9"/>
      <c r="W71" s="9"/>
      <c r="X71" s="9"/>
    </row>
    <row r="72">
      <c r="D72" s="8"/>
      <c r="E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9"/>
      <c r="W72" s="9"/>
      <c r="X72" s="9"/>
    </row>
    <row r="73">
      <c r="D73" s="8"/>
      <c r="E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9"/>
      <c r="W73" s="9"/>
      <c r="X73" s="9"/>
    </row>
    <row r="74">
      <c r="D74" s="8"/>
      <c r="E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9"/>
      <c r="W74" s="9"/>
      <c r="X74" s="9"/>
    </row>
    <row r="75">
      <c r="D75" s="8"/>
      <c r="E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9"/>
      <c r="W75" s="9"/>
      <c r="X75" s="9"/>
    </row>
    <row r="76">
      <c r="D76" s="8"/>
      <c r="E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9"/>
      <c r="W76" s="9"/>
      <c r="X76" s="9"/>
    </row>
    <row r="77">
      <c r="D77" s="8"/>
      <c r="E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9"/>
      <c r="W77" s="9"/>
      <c r="X77" s="9"/>
    </row>
    <row r="78">
      <c r="D78" s="8"/>
      <c r="E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9"/>
      <c r="W78" s="9"/>
      <c r="X78" s="9"/>
    </row>
    <row r="79">
      <c r="D79" s="8"/>
      <c r="E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9"/>
      <c r="W79" s="9"/>
      <c r="X79" s="9"/>
    </row>
    <row r="80">
      <c r="D80" s="8"/>
      <c r="E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9"/>
      <c r="W80" s="9"/>
      <c r="X80" s="9"/>
    </row>
    <row r="81">
      <c r="D81" s="8"/>
      <c r="E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9"/>
      <c r="W81" s="9"/>
      <c r="X81" s="9"/>
    </row>
    <row r="82">
      <c r="D82" s="8"/>
      <c r="E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9"/>
      <c r="W82" s="9"/>
      <c r="X82" s="9"/>
    </row>
    <row r="83">
      <c r="D83" s="8"/>
      <c r="E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9"/>
      <c r="W83" s="9"/>
      <c r="X83" s="9"/>
    </row>
    <row r="84">
      <c r="D84" s="8"/>
      <c r="E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9"/>
      <c r="W84" s="9"/>
      <c r="X84" s="9"/>
    </row>
    <row r="85">
      <c r="D85" s="8"/>
      <c r="E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9"/>
      <c r="W85" s="9"/>
      <c r="X85" s="9"/>
    </row>
    <row r="86">
      <c r="D86" s="8"/>
      <c r="E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9"/>
      <c r="W86" s="9"/>
      <c r="X86" s="9"/>
    </row>
    <row r="87">
      <c r="D87" s="8"/>
      <c r="E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9"/>
      <c r="W87" s="9"/>
      <c r="X87" s="9"/>
    </row>
    <row r="88">
      <c r="D88" s="8"/>
      <c r="E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9"/>
      <c r="W88" s="9"/>
      <c r="X88" s="9"/>
    </row>
    <row r="89">
      <c r="D89" s="8"/>
      <c r="E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9"/>
      <c r="W89" s="9"/>
      <c r="X89" s="9"/>
    </row>
    <row r="90">
      <c r="D90" s="8"/>
      <c r="E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9"/>
      <c r="W90" s="9"/>
      <c r="X90" s="9"/>
    </row>
    <row r="91">
      <c r="D91" s="8"/>
      <c r="E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9"/>
      <c r="W91" s="9"/>
      <c r="X91" s="9"/>
    </row>
    <row r="92">
      <c r="D92" s="8"/>
      <c r="E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9"/>
      <c r="W92" s="9"/>
      <c r="X92" s="9"/>
    </row>
    <row r="93">
      <c r="D93" s="8"/>
      <c r="E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9"/>
      <c r="W93" s="9"/>
      <c r="X93" s="9"/>
    </row>
    <row r="94">
      <c r="D94" s="8"/>
      <c r="E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9"/>
      <c r="W94" s="9"/>
      <c r="X94" s="9"/>
    </row>
    <row r="95">
      <c r="D95" s="8"/>
      <c r="E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9"/>
      <c r="W95" s="9"/>
      <c r="X95" s="9"/>
    </row>
    <row r="96">
      <c r="D96" s="8"/>
      <c r="E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9"/>
      <c r="W96" s="9"/>
      <c r="X96" s="9"/>
    </row>
    <row r="97">
      <c r="D97" s="8"/>
      <c r="E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9"/>
      <c r="W97" s="9"/>
      <c r="X97" s="9"/>
    </row>
    <row r="98">
      <c r="D98" s="8"/>
      <c r="E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9"/>
      <c r="W98" s="9"/>
      <c r="X98" s="9"/>
    </row>
    <row r="99">
      <c r="D99" s="8"/>
      <c r="E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9"/>
      <c r="W99" s="9"/>
      <c r="X99" s="9"/>
    </row>
    <row r="100">
      <c r="D100" s="8"/>
      <c r="E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9"/>
      <c r="W100" s="9"/>
      <c r="X100" s="9"/>
    </row>
    <row r="101">
      <c r="D101" s="8"/>
      <c r="E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9"/>
      <c r="W101" s="9"/>
      <c r="X101" s="9"/>
    </row>
    <row r="102">
      <c r="D102" s="8"/>
      <c r="E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9"/>
      <c r="W102" s="9"/>
      <c r="X102" s="9"/>
    </row>
    <row r="103">
      <c r="D103" s="8"/>
      <c r="E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9"/>
      <c r="W103" s="9"/>
      <c r="X103" s="9"/>
    </row>
    <row r="104">
      <c r="D104" s="8"/>
      <c r="E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9"/>
      <c r="W104" s="9"/>
      <c r="X104" s="9"/>
    </row>
    <row r="105">
      <c r="D105" s="8"/>
      <c r="E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9"/>
      <c r="W105" s="9"/>
      <c r="X105" s="9"/>
    </row>
    <row r="106">
      <c r="D106" s="8"/>
      <c r="E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9"/>
      <c r="W106" s="9"/>
      <c r="X106" s="9"/>
    </row>
    <row r="107">
      <c r="D107" s="8"/>
      <c r="E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9"/>
      <c r="W107" s="9"/>
      <c r="X107" s="9"/>
    </row>
    <row r="108">
      <c r="D108" s="8"/>
      <c r="E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9"/>
      <c r="W108" s="9"/>
      <c r="X108" s="9"/>
    </row>
    <row r="109">
      <c r="D109" s="8"/>
      <c r="E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9"/>
      <c r="W109" s="9"/>
      <c r="X109" s="9"/>
    </row>
    <row r="110">
      <c r="D110" s="8"/>
      <c r="E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9"/>
      <c r="W110" s="9"/>
      <c r="X110" s="9"/>
    </row>
    <row r="111">
      <c r="D111" s="8"/>
      <c r="E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9"/>
      <c r="W111" s="9"/>
      <c r="X111" s="9"/>
    </row>
    <row r="112">
      <c r="D112" s="8"/>
      <c r="E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9"/>
      <c r="W112" s="9"/>
      <c r="X112" s="9"/>
    </row>
    <row r="113">
      <c r="D113" s="8"/>
      <c r="E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9"/>
      <c r="W113" s="9"/>
      <c r="X113" s="9"/>
    </row>
    <row r="114">
      <c r="D114" s="8"/>
      <c r="E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9"/>
      <c r="W114" s="9"/>
      <c r="X114" s="9"/>
    </row>
    <row r="115">
      <c r="D115" s="8"/>
      <c r="E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9"/>
      <c r="W115" s="9"/>
      <c r="X115" s="9"/>
    </row>
    <row r="116">
      <c r="D116" s="8"/>
      <c r="E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9"/>
      <c r="W116" s="9"/>
      <c r="X116" s="9"/>
    </row>
    <row r="117">
      <c r="D117" s="8"/>
      <c r="E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9"/>
      <c r="W117" s="9"/>
      <c r="X117" s="9"/>
    </row>
    <row r="118">
      <c r="D118" s="8"/>
      <c r="E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9"/>
      <c r="W118" s="9"/>
      <c r="X118" s="9"/>
    </row>
    <row r="119">
      <c r="D119" s="8"/>
      <c r="E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9"/>
      <c r="W119" s="9"/>
      <c r="X119" s="9"/>
    </row>
    <row r="120">
      <c r="D120" s="8"/>
      <c r="E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9"/>
      <c r="W120" s="9"/>
      <c r="X120" s="9"/>
    </row>
    <row r="121">
      <c r="D121" s="8"/>
      <c r="E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9"/>
      <c r="W121" s="9"/>
      <c r="X121" s="9"/>
    </row>
    <row r="122">
      <c r="D122" s="8"/>
      <c r="E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9"/>
      <c r="W122" s="9"/>
      <c r="X122" s="9"/>
    </row>
    <row r="123">
      <c r="D123" s="8"/>
      <c r="E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9"/>
      <c r="W123" s="9"/>
      <c r="X123" s="9"/>
    </row>
    <row r="124">
      <c r="D124" s="8"/>
      <c r="E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9"/>
      <c r="W124" s="9"/>
      <c r="X124" s="9"/>
    </row>
    <row r="125">
      <c r="D125" s="8"/>
      <c r="E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9"/>
      <c r="W125" s="9"/>
      <c r="X125" s="9"/>
    </row>
    <row r="126">
      <c r="D126" s="8"/>
      <c r="E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9"/>
      <c r="W126" s="9"/>
      <c r="X126" s="9"/>
    </row>
    <row r="127">
      <c r="D127" s="8"/>
      <c r="E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9"/>
      <c r="W127" s="9"/>
      <c r="X127" s="9"/>
    </row>
    <row r="128">
      <c r="D128" s="8"/>
      <c r="E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9"/>
      <c r="W128" s="9"/>
      <c r="X128" s="9"/>
    </row>
    <row r="129">
      <c r="D129" s="8"/>
      <c r="E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9"/>
      <c r="W129" s="9"/>
      <c r="X129" s="9"/>
    </row>
    <row r="130">
      <c r="D130" s="8"/>
      <c r="E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9"/>
      <c r="W130" s="9"/>
      <c r="X130" s="9"/>
    </row>
    <row r="131">
      <c r="D131" s="8"/>
      <c r="E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9"/>
      <c r="W131" s="9"/>
      <c r="X131" s="9"/>
    </row>
    <row r="132">
      <c r="D132" s="8"/>
      <c r="E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9"/>
      <c r="W132" s="9"/>
      <c r="X132" s="9"/>
    </row>
    <row r="133">
      <c r="D133" s="8"/>
      <c r="E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9"/>
      <c r="W133" s="9"/>
      <c r="X133" s="9"/>
    </row>
    <row r="134">
      <c r="D134" s="8"/>
      <c r="E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9"/>
      <c r="W134" s="9"/>
      <c r="X134" s="9"/>
    </row>
    <row r="135">
      <c r="D135" s="8"/>
      <c r="E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9"/>
      <c r="W135" s="9"/>
      <c r="X135" s="9"/>
    </row>
    <row r="136">
      <c r="D136" s="8"/>
      <c r="E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9"/>
      <c r="W136" s="9"/>
      <c r="X136" s="9"/>
    </row>
    <row r="137">
      <c r="D137" s="8"/>
      <c r="E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9"/>
      <c r="W137" s="9"/>
      <c r="X137" s="9"/>
    </row>
    <row r="138">
      <c r="D138" s="8"/>
      <c r="E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9"/>
      <c r="W138" s="9"/>
      <c r="X138" s="9"/>
    </row>
    <row r="139">
      <c r="D139" s="8"/>
      <c r="E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9"/>
      <c r="W139" s="9"/>
      <c r="X139" s="9"/>
    </row>
    <row r="140">
      <c r="D140" s="8"/>
      <c r="E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9"/>
      <c r="W140" s="9"/>
      <c r="X140" s="9"/>
    </row>
    <row r="141">
      <c r="D141" s="8"/>
      <c r="E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9"/>
      <c r="W141" s="9"/>
      <c r="X141" s="9"/>
    </row>
    <row r="142">
      <c r="D142" s="8"/>
      <c r="E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9"/>
      <c r="W142" s="9"/>
      <c r="X142" s="9"/>
    </row>
    <row r="143">
      <c r="D143" s="8"/>
      <c r="E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9"/>
      <c r="W143" s="9"/>
      <c r="X143" s="9"/>
    </row>
    <row r="144">
      <c r="D144" s="8"/>
      <c r="E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9"/>
      <c r="W144" s="9"/>
      <c r="X144" s="9"/>
    </row>
    <row r="145">
      <c r="D145" s="8"/>
      <c r="E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9"/>
      <c r="W145" s="9"/>
      <c r="X145" s="9"/>
    </row>
    <row r="146">
      <c r="D146" s="8"/>
      <c r="E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9"/>
      <c r="W146" s="9"/>
      <c r="X146" s="9"/>
    </row>
    <row r="147">
      <c r="D147" s="8"/>
      <c r="E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9"/>
      <c r="W147" s="9"/>
      <c r="X147" s="9"/>
    </row>
    <row r="148">
      <c r="D148" s="8"/>
      <c r="E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9"/>
      <c r="W148" s="9"/>
      <c r="X148" s="9"/>
    </row>
    <row r="149">
      <c r="D149" s="8"/>
      <c r="E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9"/>
      <c r="W149" s="9"/>
      <c r="X149" s="9"/>
    </row>
    <row r="150">
      <c r="D150" s="8"/>
      <c r="E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9"/>
      <c r="W150" s="9"/>
      <c r="X150" s="9"/>
    </row>
    <row r="151">
      <c r="D151" s="8"/>
      <c r="E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9"/>
      <c r="W151" s="9"/>
      <c r="X151" s="9"/>
    </row>
    <row r="152">
      <c r="D152" s="8"/>
      <c r="E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9"/>
      <c r="W152" s="9"/>
      <c r="X152" s="9"/>
    </row>
    <row r="153">
      <c r="D153" s="8"/>
      <c r="E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9"/>
      <c r="W153" s="9"/>
      <c r="X153" s="9"/>
    </row>
    <row r="154">
      <c r="D154" s="8"/>
      <c r="E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9"/>
      <c r="W154" s="9"/>
      <c r="X154" s="9"/>
    </row>
    <row r="155">
      <c r="D155" s="8"/>
      <c r="E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9"/>
      <c r="W155" s="9"/>
      <c r="X155" s="9"/>
    </row>
    <row r="156">
      <c r="D156" s="8"/>
      <c r="E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9"/>
      <c r="W156" s="9"/>
      <c r="X156" s="9"/>
    </row>
    <row r="157">
      <c r="D157" s="8"/>
      <c r="E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9"/>
      <c r="W157" s="9"/>
      <c r="X157" s="9"/>
    </row>
    <row r="158">
      <c r="D158" s="8"/>
      <c r="E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9"/>
      <c r="W158" s="9"/>
      <c r="X158" s="9"/>
    </row>
    <row r="159">
      <c r="D159" s="8"/>
      <c r="E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9"/>
      <c r="W159" s="9"/>
      <c r="X159" s="9"/>
    </row>
    <row r="160">
      <c r="D160" s="8"/>
      <c r="E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9"/>
      <c r="W160" s="9"/>
      <c r="X160" s="9"/>
    </row>
    <row r="161">
      <c r="D161" s="8"/>
      <c r="E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9"/>
      <c r="W161" s="9"/>
      <c r="X161" s="9"/>
    </row>
    <row r="162">
      <c r="D162" s="8"/>
      <c r="E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9"/>
      <c r="W162" s="9"/>
      <c r="X162" s="9"/>
    </row>
    <row r="163">
      <c r="D163" s="8"/>
      <c r="E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9"/>
      <c r="W163" s="9"/>
      <c r="X163" s="9"/>
    </row>
    <row r="164">
      <c r="D164" s="8"/>
      <c r="E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9"/>
      <c r="W164" s="9"/>
      <c r="X164" s="9"/>
    </row>
    <row r="165">
      <c r="D165" s="8"/>
      <c r="E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9"/>
      <c r="W165" s="9"/>
      <c r="X165" s="9"/>
    </row>
    <row r="166">
      <c r="D166" s="8"/>
      <c r="E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9"/>
      <c r="W166" s="9"/>
      <c r="X166" s="9"/>
    </row>
    <row r="167">
      <c r="D167" s="8"/>
      <c r="E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9"/>
      <c r="W167" s="9"/>
      <c r="X167" s="9"/>
    </row>
    <row r="168">
      <c r="D168" s="8"/>
      <c r="E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9"/>
      <c r="W168" s="9"/>
      <c r="X168" s="9"/>
    </row>
    <row r="169">
      <c r="D169" s="8"/>
      <c r="E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9"/>
      <c r="W169" s="9"/>
      <c r="X169" s="9"/>
    </row>
    <row r="170">
      <c r="D170" s="8"/>
      <c r="E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9"/>
      <c r="W170" s="9"/>
      <c r="X170" s="9"/>
    </row>
    <row r="171">
      <c r="D171" s="8"/>
      <c r="E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9"/>
      <c r="W171" s="9"/>
      <c r="X171" s="9"/>
    </row>
    <row r="172">
      <c r="D172" s="8"/>
      <c r="E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9"/>
      <c r="W172" s="9"/>
      <c r="X172" s="9"/>
    </row>
    <row r="173">
      <c r="D173" s="8"/>
      <c r="E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9"/>
      <c r="W173" s="9"/>
      <c r="X173" s="9"/>
    </row>
    <row r="174">
      <c r="D174" s="8"/>
      <c r="E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9"/>
      <c r="W174" s="9"/>
      <c r="X174" s="9"/>
    </row>
    <row r="175">
      <c r="D175" s="8"/>
      <c r="E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9"/>
      <c r="W175" s="9"/>
      <c r="X175" s="9"/>
    </row>
    <row r="176">
      <c r="D176" s="8"/>
      <c r="E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9"/>
      <c r="W176" s="9"/>
      <c r="X176" s="9"/>
    </row>
    <row r="177">
      <c r="D177" s="8"/>
      <c r="E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9"/>
      <c r="W177" s="9"/>
      <c r="X177" s="9"/>
    </row>
    <row r="178">
      <c r="D178" s="8"/>
      <c r="E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9"/>
      <c r="W178" s="9"/>
      <c r="X178" s="9"/>
    </row>
    <row r="179">
      <c r="D179" s="8"/>
      <c r="E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9"/>
      <c r="W179" s="9"/>
      <c r="X179" s="9"/>
    </row>
    <row r="180">
      <c r="D180" s="8"/>
      <c r="E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9"/>
      <c r="W180" s="9"/>
      <c r="X180" s="9"/>
    </row>
    <row r="181">
      <c r="D181" s="8"/>
      <c r="E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9"/>
      <c r="W181" s="9"/>
      <c r="X181" s="9"/>
    </row>
    <row r="182">
      <c r="D182" s="8"/>
      <c r="E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9"/>
      <c r="W182" s="9"/>
      <c r="X182" s="9"/>
    </row>
    <row r="183">
      <c r="D183" s="8"/>
      <c r="E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9"/>
      <c r="W183" s="9"/>
      <c r="X183" s="9"/>
    </row>
    <row r="184">
      <c r="D184" s="8"/>
      <c r="E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9"/>
      <c r="W184" s="9"/>
      <c r="X184" s="9"/>
    </row>
    <row r="185">
      <c r="D185" s="8"/>
      <c r="E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9"/>
      <c r="W185" s="9"/>
      <c r="X185" s="9"/>
    </row>
    <row r="186">
      <c r="D186" s="8"/>
      <c r="E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9"/>
      <c r="W186" s="9"/>
      <c r="X186" s="9"/>
    </row>
    <row r="187">
      <c r="D187" s="8"/>
      <c r="E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9"/>
      <c r="W187" s="9"/>
      <c r="X187" s="9"/>
    </row>
    <row r="188">
      <c r="D188" s="8"/>
      <c r="E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9"/>
      <c r="W188" s="9"/>
      <c r="X188" s="9"/>
    </row>
    <row r="189">
      <c r="D189" s="8"/>
      <c r="E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9"/>
      <c r="W189" s="9"/>
      <c r="X189" s="9"/>
    </row>
    <row r="190">
      <c r="D190" s="8"/>
      <c r="E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9"/>
      <c r="W190" s="9"/>
      <c r="X190" s="9"/>
    </row>
    <row r="191">
      <c r="D191" s="8"/>
      <c r="E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9"/>
      <c r="W191" s="9"/>
      <c r="X191" s="9"/>
    </row>
    <row r="192">
      <c r="D192" s="8"/>
      <c r="E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9"/>
      <c r="W192" s="9"/>
      <c r="X192" s="9"/>
    </row>
    <row r="193">
      <c r="D193" s="8"/>
      <c r="E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9"/>
      <c r="W193" s="9"/>
      <c r="X193" s="9"/>
    </row>
    <row r="194">
      <c r="D194" s="8"/>
      <c r="E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9"/>
      <c r="W194" s="9"/>
      <c r="X194" s="9"/>
    </row>
    <row r="195">
      <c r="D195" s="8"/>
      <c r="E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9"/>
      <c r="W195" s="9"/>
      <c r="X195" s="9"/>
    </row>
    <row r="196">
      <c r="D196" s="8"/>
      <c r="E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9"/>
      <c r="W196" s="9"/>
      <c r="X196" s="9"/>
    </row>
    <row r="197">
      <c r="D197" s="8"/>
      <c r="E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9"/>
      <c r="W197" s="9"/>
      <c r="X197" s="9"/>
    </row>
    <row r="198">
      <c r="D198" s="8"/>
      <c r="E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9"/>
      <c r="W198" s="9"/>
      <c r="X198" s="9"/>
    </row>
    <row r="199">
      <c r="D199" s="8"/>
      <c r="E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9"/>
      <c r="W199" s="9"/>
      <c r="X199" s="9"/>
    </row>
    <row r="200">
      <c r="D200" s="8"/>
      <c r="E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9"/>
      <c r="W200" s="9"/>
      <c r="X200" s="9"/>
    </row>
    <row r="201">
      <c r="D201" s="8"/>
      <c r="E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9"/>
      <c r="W201" s="9"/>
      <c r="X201" s="9"/>
    </row>
    <row r="202">
      <c r="D202" s="8"/>
      <c r="E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9"/>
      <c r="W202" s="9"/>
      <c r="X202" s="9"/>
    </row>
    <row r="203">
      <c r="D203" s="8"/>
      <c r="E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9"/>
      <c r="W203" s="9"/>
      <c r="X203" s="9"/>
    </row>
    <row r="204">
      <c r="D204" s="8"/>
      <c r="E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9"/>
      <c r="W204" s="9"/>
      <c r="X204" s="9"/>
    </row>
    <row r="205">
      <c r="D205" s="8"/>
      <c r="E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9"/>
      <c r="W205" s="9"/>
      <c r="X205" s="9"/>
    </row>
    <row r="206">
      <c r="D206" s="8"/>
      <c r="E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9"/>
      <c r="W206" s="9"/>
      <c r="X206" s="9"/>
    </row>
    <row r="207">
      <c r="D207" s="8"/>
      <c r="E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9"/>
      <c r="W207" s="9"/>
      <c r="X207" s="9"/>
    </row>
    <row r="208">
      <c r="D208" s="8"/>
      <c r="E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9"/>
      <c r="W208" s="9"/>
      <c r="X208" s="9"/>
    </row>
    <row r="209">
      <c r="D209" s="8"/>
      <c r="E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9"/>
      <c r="W209" s="9"/>
      <c r="X209" s="9"/>
    </row>
    <row r="210">
      <c r="D210" s="8"/>
      <c r="E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9"/>
      <c r="W210" s="9"/>
      <c r="X210" s="9"/>
    </row>
    <row r="211">
      <c r="D211" s="8"/>
      <c r="E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9"/>
      <c r="W211" s="9"/>
      <c r="X211" s="9"/>
    </row>
    <row r="212">
      <c r="D212" s="8"/>
      <c r="E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9"/>
      <c r="W212" s="9"/>
      <c r="X212" s="9"/>
    </row>
    <row r="213">
      <c r="D213" s="8"/>
      <c r="E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9"/>
      <c r="W213" s="9"/>
      <c r="X213" s="9"/>
    </row>
    <row r="214">
      <c r="D214" s="8"/>
      <c r="E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9"/>
      <c r="W214" s="9"/>
      <c r="X214" s="9"/>
    </row>
    <row r="215">
      <c r="D215" s="8"/>
      <c r="E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9"/>
      <c r="W215" s="9"/>
      <c r="X215" s="9"/>
    </row>
    <row r="216">
      <c r="D216" s="8"/>
      <c r="E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9"/>
      <c r="W216" s="9"/>
      <c r="X216" s="9"/>
    </row>
    <row r="217">
      <c r="D217" s="8"/>
      <c r="E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9"/>
      <c r="W217" s="9"/>
      <c r="X217" s="9"/>
    </row>
    <row r="218">
      <c r="D218" s="8"/>
      <c r="E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9"/>
      <c r="W218" s="9"/>
      <c r="X218" s="9"/>
    </row>
    <row r="219">
      <c r="D219" s="8"/>
      <c r="E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9"/>
      <c r="W219" s="9"/>
      <c r="X219" s="9"/>
    </row>
    <row r="220">
      <c r="D220" s="8"/>
      <c r="E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9"/>
      <c r="W220" s="9"/>
      <c r="X220" s="9"/>
    </row>
    <row r="221">
      <c r="D221" s="8"/>
      <c r="E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9"/>
      <c r="W221" s="9"/>
      <c r="X221" s="9"/>
    </row>
    <row r="222">
      <c r="D222" s="8"/>
      <c r="E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9"/>
      <c r="W222" s="9"/>
      <c r="X222" s="9"/>
    </row>
    <row r="223">
      <c r="D223" s="8"/>
      <c r="E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9"/>
      <c r="W223" s="9"/>
      <c r="X223" s="9"/>
    </row>
    <row r="224">
      <c r="D224" s="8"/>
      <c r="E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9"/>
      <c r="W224" s="9"/>
      <c r="X224" s="9"/>
    </row>
    <row r="225">
      <c r="D225" s="8"/>
      <c r="E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9"/>
      <c r="W225" s="9"/>
      <c r="X225" s="9"/>
    </row>
    <row r="226">
      <c r="D226" s="8"/>
      <c r="E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9"/>
      <c r="W226" s="9"/>
      <c r="X226" s="9"/>
    </row>
    <row r="227">
      <c r="D227" s="8"/>
      <c r="E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9"/>
      <c r="W227" s="9"/>
      <c r="X227" s="9"/>
    </row>
    <row r="228">
      <c r="D228" s="8"/>
      <c r="E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9"/>
      <c r="W228" s="9"/>
      <c r="X228" s="9"/>
    </row>
    <row r="229">
      <c r="D229" s="8"/>
      <c r="E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9"/>
      <c r="W229" s="9"/>
      <c r="X229" s="9"/>
    </row>
    <row r="230">
      <c r="D230" s="8"/>
      <c r="E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9"/>
      <c r="W230" s="9"/>
      <c r="X230" s="9"/>
    </row>
    <row r="231">
      <c r="D231" s="8"/>
      <c r="E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9"/>
      <c r="W231" s="9"/>
      <c r="X231" s="9"/>
    </row>
    <row r="232">
      <c r="D232" s="8"/>
      <c r="E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9"/>
      <c r="W232" s="9"/>
      <c r="X232" s="9"/>
    </row>
    <row r="233">
      <c r="D233" s="8"/>
      <c r="E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9"/>
      <c r="W233" s="9"/>
      <c r="X233" s="9"/>
    </row>
    <row r="234">
      <c r="D234" s="8"/>
      <c r="E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9"/>
      <c r="W234" s="9"/>
      <c r="X234" s="9"/>
    </row>
    <row r="235">
      <c r="D235" s="8"/>
      <c r="E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9"/>
      <c r="W235" s="9"/>
      <c r="X235" s="9"/>
    </row>
    <row r="236">
      <c r="D236" s="8"/>
      <c r="E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9"/>
      <c r="W236" s="9"/>
      <c r="X236" s="9"/>
    </row>
    <row r="237">
      <c r="D237" s="8"/>
      <c r="E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9"/>
      <c r="W237" s="9"/>
      <c r="X237" s="9"/>
    </row>
    <row r="238">
      <c r="D238" s="8"/>
      <c r="E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9"/>
      <c r="W238" s="9"/>
      <c r="X238" s="9"/>
    </row>
    <row r="239">
      <c r="D239" s="8"/>
      <c r="E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9"/>
      <c r="W239" s="9"/>
      <c r="X239" s="9"/>
    </row>
    <row r="240">
      <c r="D240" s="8"/>
      <c r="E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9"/>
      <c r="W240" s="9"/>
      <c r="X240" s="9"/>
    </row>
    <row r="241">
      <c r="D241" s="8"/>
      <c r="E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9"/>
      <c r="W241" s="9"/>
      <c r="X241" s="9"/>
    </row>
    <row r="242">
      <c r="D242" s="8"/>
      <c r="E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9"/>
      <c r="W242" s="9"/>
      <c r="X242" s="9"/>
    </row>
    <row r="243">
      <c r="D243" s="8"/>
      <c r="E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9"/>
      <c r="W243" s="9"/>
      <c r="X243" s="9"/>
    </row>
    <row r="244">
      <c r="D244" s="8"/>
      <c r="E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9"/>
      <c r="W244" s="9"/>
      <c r="X244" s="9"/>
    </row>
    <row r="245">
      <c r="D245" s="8"/>
      <c r="E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9"/>
      <c r="W245" s="9"/>
      <c r="X245" s="9"/>
    </row>
    <row r="246">
      <c r="D246" s="8"/>
      <c r="E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9"/>
      <c r="X246" s="9"/>
    </row>
    <row r="247">
      <c r="D247" s="8"/>
      <c r="E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9"/>
      <c r="X247" s="9"/>
    </row>
    <row r="248">
      <c r="D248" s="8"/>
      <c r="E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9"/>
      <c r="X248" s="9"/>
    </row>
    <row r="249">
      <c r="D249" s="8"/>
      <c r="E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9"/>
      <c r="W249" s="9"/>
      <c r="X249" s="9"/>
    </row>
    <row r="250">
      <c r="D250" s="8"/>
      <c r="E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9"/>
      <c r="W250" s="9"/>
      <c r="X250" s="9"/>
    </row>
    <row r="251">
      <c r="D251" s="8"/>
      <c r="E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9"/>
      <c r="W251" s="9"/>
      <c r="X251" s="9"/>
    </row>
    <row r="252">
      <c r="D252" s="8"/>
      <c r="E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9"/>
      <c r="W252" s="9"/>
      <c r="X252" s="9"/>
    </row>
    <row r="253">
      <c r="D253" s="8"/>
      <c r="E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9"/>
      <c r="W253" s="9"/>
      <c r="X253" s="9"/>
    </row>
    <row r="254">
      <c r="D254" s="8"/>
      <c r="E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9"/>
      <c r="W254" s="9"/>
      <c r="X254" s="9"/>
    </row>
    <row r="255">
      <c r="D255" s="8"/>
      <c r="E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9"/>
      <c r="W255" s="9"/>
      <c r="X255" s="9"/>
    </row>
    <row r="256">
      <c r="D256" s="8"/>
      <c r="E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9"/>
      <c r="W256" s="9"/>
      <c r="X256" s="9"/>
    </row>
    <row r="257">
      <c r="D257" s="8"/>
      <c r="E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9"/>
      <c r="W257" s="9"/>
      <c r="X257" s="9"/>
    </row>
    <row r="258">
      <c r="D258" s="8"/>
      <c r="E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9"/>
      <c r="W258" s="9"/>
      <c r="X258" s="9"/>
    </row>
    <row r="259">
      <c r="D259" s="8"/>
      <c r="E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9"/>
      <c r="W259" s="9"/>
      <c r="X259" s="9"/>
    </row>
    <row r="260">
      <c r="D260" s="8"/>
      <c r="E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9"/>
      <c r="W260" s="9"/>
      <c r="X260" s="9"/>
    </row>
    <row r="261">
      <c r="D261" s="8"/>
      <c r="E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9"/>
      <c r="W261" s="9"/>
      <c r="X261" s="9"/>
    </row>
    <row r="262">
      <c r="D262" s="8"/>
      <c r="E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9"/>
      <c r="W262" s="9"/>
      <c r="X262" s="9"/>
    </row>
    <row r="263">
      <c r="D263" s="8"/>
      <c r="E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9"/>
      <c r="W263" s="9"/>
      <c r="X263" s="9"/>
    </row>
    <row r="264">
      <c r="D264" s="8"/>
      <c r="E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9"/>
      <c r="W264" s="9"/>
      <c r="X264" s="9"/>
    </row>
    <row r="265">
      <c r="D265" s="8"/>
      <c r="E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9"/>
      <c r="W265" s="9"/>
      <c r="X265" s="9"/>
    </row>
    <row r="266">
      <c r="D266" s="8"/>
      <c r="E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9"/>
      <c r="W266" s="9"/>
      <c r="X266" s="9"/>
    </row>
    <row r="267">
      <c r="D267" s="8"/>
      <c r="E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9"/>
      <c r="W267" s="9"/>
      <c r="X267" s="9"/>
    </row>
    <row r="268">
      <c r="D268" s="8"/>
      <c r="E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9"/>
      <c r="W268" s="9"/>
      <c r="X268" s="9"/>
    </row>
    <row r="269">
      <c r="D269" s="8"/>
      <c r="E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9"/>
      <c r="W269" s="9"/>
      <c r="X269" s="9"/>
    </row>
    <row r="270">
      <c r="D270" s="8"/>
      <c r="E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9"/>
      <c r="W270" s="9"/>
      <c r="X270" s="9"/>
    </row>
    <row r="271">
      <c r="D271" s="8"/>
      <c r="E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9"/>
      <c r="W271" s="9"/>
      <c r="X271" s="9"/>
    </row>
    <row r="272">
      <c r="D272" s="8"/>
      <c r="E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9"/>
      <c r="W272" s="9"/>
      <c r="X272" s="9"/>
    </row>
    <row r="273">
      <c r="D273" s="8"/>
      <c r="E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9"/>
      <c r="W273" s="9"/>
      <c r="X273" s="9"/>
    </row>
    <row r="274">
      <c r="D274" s="8"/>
      <c r="E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9"/>
      <c r="W274" s="9"/>
      <c r="X274" s="9"/>
    </row>
    <row r="275">
      <c r="D275" s="8"/>
      <c r="E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9"/>
      <c r="W275" s="9"/>
      <c r="X275" s="9"/>
    </row>
    <row r="276">
      <c r="D276" s="8"/>
      <c r="E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9"/>
      <c r="W276" s="9"/>
      <c r="X276" s="9"/>
    </row>
    <row r="277">
      <c r="D277" s="8"/>
      <c r="E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9"/>
      <c r="W277" s="9"/>
      <c r="X277" s="9"/>
    </row>
    <row r="278">
      <c r="D278" s="8"/>
      <c r="E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9"/>
      <c r="W278" s="9"/>
      <c r="X278" s="9"/>
    </row>
    <row r="279">
      <c r="D279" s="8"/>
      <c r="E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9"/>
      <c r="W279" s="9"/>
      <c r="X279" s="9"/>
    </row>
    <row r="280">
      <c r="D280" s="8"/>
      <c r="E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9"/>
      <c r="W280" s="9"/>
      <c r="X280" s="9"/>
    </row>
    <row r="281">
      <c r="D281" s="8"/>
      <c r="E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9"/>
      <c r="W281" s="9"/>
      <c r="X281" s="9"/>
    </row>
    <row r="282">
      <c r="D282" s="8"/>
      <c r="E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9"/>
      <c r="W282" s="9"/>
      <c r="X282" s="9"/>
    </row>
    <row r="283">
      <c r="D283" s="8"/>
      <c r="E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9"/>
      <c r="W283" s="9"/>
      <c r="X283" s="9"/>
    </row>
    <row r="284">
      <c r="D284" s="8"/>
      <c r="E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9"/>
      <c r="W284" s="9"/>
      <c r="X284" s="9"/>
    </row>
    <row r="285">
      <c r="D285" s="8"/>
      <c r="E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9"/>
      <c r="W285" s="9"/>
      <c r="X285" s="9"/>
    </row>
    <row r="286">
      <c r="D286" s="8"/>
      <c r="E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9"/>
      <c r="W286" s="9"/>
      <c r="X286" s="9"/>
    </row>
    <row r="287">
      <c r="D287" s="8"/>
      <c r="E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9"/>
      <c r="W287" s="9"/>
      <c r="X287" s="9"/>
    </row>
    <row r="288">
      <c r="D288" s="8"/>
      <c r="E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9"/>
      <c r="W288" s="9"/>
      <c r="X288" s="9"/>
    </row>
    <row r="289">
      <c r="D289" s="8"/>
      <c r="E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9"/>
      <c r="W289" s="9"/>
      <c r="X289" s="9"/>
    </row>
    <row r="290">
      <c r="D290" s="8"/>
      <c r="E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9"/>
      <c r="W290" s="9"/>
      <c r="X290" s="9"/>
    </row>
    <row r="291">
      <c r="D291" s="8"/>
      <c r="E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9"/>
      <c r="W291" s="9"/>
      <c r="X291" s="9"/>
    </row>
    <row r="292">
      <c r="D292" s="8"/>
      <c r="E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9"/>
      <c r="W292" s="9"/>
      <c r="X292" s="9"/>
    </row>
    <row r="293">
      <c r="D293" s="8"/>
      <c r="E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9"/>
      <c r="W293" s="9"/>
      <c r="X293" s="9"/>
    </row>
    <row r="294">
      <c r="D294" s="8"/>
      <c r="E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9"/>
      <c r="W294" s="9"/>
      <c r="X294" s="9"/>
    </row>
    <row r="295">
      <c r="D295" s="8"/>
      <c r="E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9"/>
      <c r="W295" s="9"/>
      <c r="X295" s="9"/>
    </row>
    <row r="296">
      <c r="D296" s="8"/>
      <c r="E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9"/>
      <c r="W296" s="9"/>
      <c r="X296" s="9"/>
    </row>
    <row r="297">
      <c r="D297" s="8"/>
      <c r="E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9"/>
      <c r="W297" s="9"/>
      <c r="X297" s="9"/>
    </row>
    <row r="298">
      <c r="D298" s="8"/>
      <c r="E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9"/>
      <c r="W298" s="9"/>
      <c r="X298" s="9"/>
    </row>
    <row r="299">
      <c r="D299" s="8"/>
      <c r="E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9"/>
      <c r="W299" s="9"/>
      <c r="X299" s="9"/>
    </row>
    <row r="300">
      <c r="D300" s="8"/>
      <c r="E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9"/>
      <c r="W300" s="9"/>
      <c r="X300" s="9"/>
    </row>
    <row r="301">
      <c r="D301" s="8"/>
      <c r="E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9"/>
      <c r="W301" s="9"/>
      <c r="X301" s="9"/>
    </row>
    <row r="302">
      <c r="D302" s="8"/>
      <c r="E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9"/>
      <c r="W302" s="9"/>
      <c r="X302" s="9"/>
    </row>
    <row r="303">
      <c r="D303" s="8"/>
      <c r="E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9"/>
      <c r="W303" s="9"/>
      <c r="X303" s="9"/>
    </row>
    <row r="304">
      <c r="D304" s="8"/>
      <c r="E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9"/>
      <c r="W304" s="9"/>
      <c r="X304" s="9"/>
    </row>
    <row r="305">
      <c r="D305" s="8"/>
      <c r="E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9"/>
      <c r="W305" s="9"/>
      <c r="X305" s="9"/>
    </row>
    <row r="306">
      <c r="D306" s="8"/>
      <c r="E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9"/>
      <c r="W306" s="9"/>
      <c r="X306" s="9"/>
    </row>
    <row r="307">
      <c r="D307" s="8"/>
      <c r="E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9"/>
      <c r="W307" s="9"/>
      <c r="X307" s="9"/>
    </row>
    <row r="308">
      <c r="D308" s="8"/>
      <c r="E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9"/>
      <c r="W308" s="9"/>
      <c r="X308" s="9"/>
    </row>
    <row r="309">
      <c r="D309" s="8"/>
      <c r="E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9"/>
      <c r="W309" s="9"/>
      <c r="X309" s="9"/>
    </row>
    <row r="310">
      <c r="D310" s="8"/>
      <c r="E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9"/>
      <c r="W310" s="9"/>
      <c r="X310" s="9"/>
    </row>
    <row r="311">
      <c r="D311" s="8"/>
      <c r="E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9"/>
      <c r="W311" s="9"/>
      <c r="X311" s="9"/>
    </row>
    <row r="312">
      <c r="D312" s="8"/>
      <c r="E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9"/>
      <c r="W312" s="9"/>
      <c r="X312" s="9"/>
    </row>
    <row r="313">
      <c r="D313" s="8"/>
      <c r="E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9"/>
      <c r="W313" s="9"/>
      <c r="X313" s="9"/>
    </row>
    <row r="314">
      <c r="D314" s="8"/>
      <c r="E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9"/>
      <c r="W314" s="9"/>
      <c r="X314" s="9"/>
    </row>
    <row r="315">
      <c r="D315" s="8"/>
      <c r="E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9"/>
      <c r="W315" s="9"/>
      <c r="X315" s="9"/>
    </row>
    <row r="316">
      <c r="D316" s="8"/>
      <c r="E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9"/>
      <c r="W316" s="9"/>
      <c r="X316" s="9"/>
    </row>
    <row r="317">
      <c r="D317" s="8"/>
      <c r="E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9"/>
      <c r="W317" s="9"/>
      <c r="X317" s="9"/>
    </row>
    <row r="318">
      <c r="D318" s="8"/>
      <c r="E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9"/>
      <c r="W318" s="9"/>
      <c r="X318" s="9"/>
    </row>
    <row r="319">
      <c r="D319" s="8"/>
      <c r="E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9"/>
      <c r="W319" s="9"/>
      <c r="X319" s="9"/>
    </row>
    <row r="320">
      <c r="D320" s="8"/>
      <c r="E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9"/>
      <c r="W320" s="9"/>
      <c r="X320" s="9"/>
    </row>
    <row r="321">
      <c r="D321" s="8"/>
      <c r="E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9"/>
      <c r="W321" s="9"/>
      <c r="X321" s="9"/>
    </row>
    <row r="322">
      <c r="D322" s="8"/>
      <c r="E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9"/>
      <c r="W322" s="9"/>
      <c r="X322" s="9"/>
    </row>
    <row r="323">
      <c r="D323" s="8"/>
      <c r="E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9"/>
      <c r="W323" s="9"/>
      <c r="X323" s="9"/>
    </row>
    <row r="324">
      <c r="D324" s="8"/>
      <c r="E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9"/>
      <c r="W324" s="9"/>
      <c r="X324" s="9"/>
    </row>
    <row r="325">
      <c r="D325" s="8"/>
      <c r="E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9"/>
      <c r="W325" s="9"/>
      <c r="X325" s="9"/>
    </row>
    <row r="326">
      <c r="D326" s="8"/>
      <c r="E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9"/>
      <c r="W326" s="9"/>
      <c r="X326" s="9"/>
    </row>
    <row r="327">
      <c r="D327" s="8"/>
      <c r="E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9"/>
      <c r="W327" s="9"/>
      <c r="X327" s="9"/>
    </row>
    <row r="328">
      <c r="D328" s="8"/>
      <c r="E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9"/>
      <c r="W328" s="9"/>
      <c r="X328" s="9"/>
    </row>
    <row r="329">
      <c r="D329" s="8"/>
      <c r="E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9"/>
      <c r="W329" s="9"/>
      <c r="X329" s="9"/>
    </row>
    <row r="330">
      <c r="D330" s="8"/>
      <c r="E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9"/>
      <c r="W330" s="9"/>
      <c r="X330" s="9"/>
    </row>
    <row r="331">
      <c r="D331" s="8"/>
      <c r="E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9"/>
      <c r="W331" s="9"/>
      <c r="X331" s="9"/>
    </row>
    <row r="332">
      <c r="D332" s="8"/>
      <c r="E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9"/>
      <c r="W332" s="9"/>
      <c r="X332" s="9"/>
    </row>
    <row r="333">
      <c r="D333" s="8"/>
      <c r="E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9"/>
      <c r="W333" s="9"/>
      <c r="X333" s="9"/>
    </row>
    <row r="334">
      <c r="D334" s="8"/>
      <c r="E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9"/>
      <c r="W334" s="9"/>
      <c r="X334" s="9"/>
    </row>
    <row r="335">
      <c r="D335" s="8"/>
      <c r="E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9"/>
      <c r="W335" s="9"/>
      <c r="X335" s="9"/>
    </row>
    <row r="336">
      <c r="D336" s="8"/>
      <c r="E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9"/>
      <c r="W336" s="9"/>
      <c r="X336" s="9"/>
    </row>
    <row r="337">
      <c r="D337" s="8"/>
      <c r="E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9"/>
      <c r="W337" s="9"/>
      <c r="X337" s="9"/>
    </row>
    <row r="338">
      <c r="D338" s="8"/>
      <c r="E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9"/>
      <c r="W338" s="9"/>
      <c r="X338" s="9"/>
    </row>
    <row r="339">
      <c r="D339" s="8"/>
      <c r="E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9"/>
      <c r="W339" s="9"/>
      <c r="X339" s="9"/>
    </row>
    <row r="340">
      <c r="D340" s="8"/>
      <c r="E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9"/>
      <c r="W340" s="9"/>
      <c r="X340" s="9"/>
    </row>
    <row r="341">
      <c r="D341" s="8"/>
      <c r="E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9"/>
      <c r="W341" s="9"/>
      <c r="X341" s="9"/>
    </row>
    <row r="342">
      <c r="D342" s="8"/>
      <c r="E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9"/>
      <c r="W342" s="9"/>
      <c r="X342" s="9"/>
    </row>
    <row r="343">
      <c r="D343" s="8"/>
      <c r="E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9"/>
      <c r="W343" s="9"/>
      <c r="X343" s="9"/>
    </row>
    <row r="344">
      <c r="D344" s="8"/>
      <c r="E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9"/>
      <c r="W344" s="9"/>
      <c r="X344" s="9"/>
    </row>
    <row r="345">
      <c r="D345" s="8"/>
      <c r="E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9"/>
      <c r="W345" s="9"/>
      <c r="X345" s="9"/>
    </row>
    <row r="346">
      <c r="D346" s="8"/>
      <c r="E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9"/>
      <c r="W346" s="9"/>
      <c r="X346" s="9"/>
    </row>
    <row r="347">
      <c r="D347" s="8"/>
      <c r="E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9"/>
      <c r="W347" s="9"/>
      <c r="X347" s="9"/>
    </row>
    <row r="348">
      <c r="D348" s="8"/>
      <c r="E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9"/>
      <c r="W348" s="9"/>
      <c r="X348" s="9"/>
    </row>
    <row r="349">
      <c r="D349" s="8"/>
      <c r="E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9"/>
      <c r="W349" s="9"/>
      <c r="X349" s="9"/>
    </row>
    <row r="350">
      <c r="D350" s="8"/>
      <c r="E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9"/>
      <c r="W350" s="9"/>
      <c r="X350" s="9"/>
    </row>
    <row r="351">
      <c r="D351" s="8"/>
      <c r="E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9"/>
      <c r="W351" s="9"/>
      <c r="X351" s="9"/>
    </row>
    <row r="352">
      <c r="D352" s="8"/>
      <c r="E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9"/>
      <c r="W352" s="9"/>
      <c r="X352" s="9"/>
    </row>
    <row r="353">
      <c r="D353" s="8"/>
      <c r="E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9"/>
      <c r="W353" s="9"/>
      <c r="X353" s="9"/>
    </row>
    <row r="354">
      <c r="D354" s="8"/>
      <c r="E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9"/>
      <c r="W354" s="9"/>
      <c r="X354" s="9"/>
    </row>
    <row r="355">
      <c r="D355" s="8"/>
      <c r="E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9"/>
      <c r="W355" s="9"/>
      <c r="X355" s="9"/>
    </row>
    <row r="356">
      <c r="D356" s="8"/>
      <c r="E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9"/>
      <c r="W356" s="9"/>
      <c r="X356" s="9"/>
    </row>
    <row r="357">
      <c r="D357" s="8"/>
      <c r="E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9"/>
      <c r="W357" s="9"/>
      <c r="X357" s="9"/>
    </row>
    <row r="358">
      <c r="D358" s="8"/>
      <c r="E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9"/>
      <c r="W358" s="9"/>
      <c r="X358" s="9"/>
    </row>
    <row r="359">
      <c r="D359" s="8"/>
      <c r="E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9"/>
      <c r="W359" s="9"/>
      <c r="X359" s="9"/>
    </row>
    <row r="360">
      <c r="D360" s="8"/>
      <c r="E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9"/>
      <c r="W360" s="9"/>
      <c r="X360" s="9"/>
    </row>
    <row r="361">
      <c r="D361" s="8"/>
      <c r="E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9"/>
      <c r="W361" s="9"/>
      <c r="X361" s="9"/>
    </row>
    <row r="362">
      <c r="D362" s="8"/>
      <c r="E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9"/>
      <c r="W362" s="9"/>
      <c r="X362" s="9"/>
    </row>
    <row r="363">
      <c r="D363" s="8"/>
      <c r="E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9"/>
      <c r="W363" s="9"/>
      <c r="X363" s="9"/>
    </row>
    <row r="364">
      <c r="D364" s="8"/>
      <c r="E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9"/>
      <c r="W364" s="9"/>
      <c r="X364" s="9"/>
    </row>
    <row r="365">
      <c r="D365" s="8"/>
      <c r="E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9"/>
      <c r="W365" s="9"/>
      <c r="X365" s="9"/>
    </row>
    <row r="366">
      <c r="D366" s="8"/>
      <c r="E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9"/>
      <c r="W366" s="9"/>
      <c r="X366" s="9"/>
    </row>
    <row r="367">
      <c r="D367" s="8"/>
      <c r="E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9"/>
      <c r="W367" s="9"/>
      <c r="X367" s="9"/>
    </row>
    <row r="368">
      <c r="D368" s="8"/>
      <c r="E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9"/>
      <c r="W368" s="9"/>
      <c r="X368" s="9"/>
    </row>
    <row r="369">
      <c r="D369" s="8"/>
      <c r="E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9"/>
      <c r="W369" s="9"/>
      <c r="X369" s="9"/>
    </row>
    <row r="370">
      <c r="D370" s="8"/>
      <c r="E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9"/>
      <c r="W370" s="9"/>
      <c r="X370" s="9"/>
    </row>
    <row r="371">
      <c r="D371" s="8"/>
      <c r="E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9"/>
      <c r="W371" s="9"/>
      <c r="X371" s="9"/>
    </row>
    <row r="372">
      <c r="D372" s="8"/>
      <c r="E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9"/>
      <c r="W372" s="9"/>
      <c r="X372" s="9"/>
    </row>
    <row r="373">
      <c r="D373" s="8"/>
      <c r="E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9"/>
      <c r="W373" s="9"/>
      <c r="X373" s="9"/>
    </row>
    <row r="374">
      <c r="D374" s="8"/>
      <c r="E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9"/>
      <c r="W374" s="9"/>
      <c r="X374" s="9"/>
    </row>
    <row r="375">
      <c r="D375" s="8"/>
      <c r="E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9"/>
      <c r="W375" s="9"/>
      <c r="X375" s="9"/>
    </row>
    <row r="376">
      <c r="D376" s="8"/>
      <c r="E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9"/>
      <c r="W376" s="9"/>
      <c r="X376" s="9"/>
    </row>
    <row r="377">
      <c r="D377" s="8"/>
      <c r="E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9"/>
      <c r="W377" s="9"/>
      <c r="X377" s="9"/>
    </row>
    <row r="378">
      <c r="D378" s="8"/>
      <c r="E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9"/>
      <c r="W378" s="9"/>
      <c r="X378" s="9"/>
    </row>
    <row r="379">
      <c r="D379" s="8"/>
      <c r="E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9"/>
      <c r="W379" s="9"/>
      <c r="X379" s="9"/>
    </row>
    <row r="380">
      <c r="D380" s="8"/>
      <c r="E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9"/>
      <c r="W380" s="9"/>
      <c r="X380" s="9"/>
    </row>
    <row r="381">
      <c r="D381" s="8"/>
      <c r="E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9"/>
      <c r="W381" s="9"/>
      <c r="X381" s="9"/>
    </row>
    <row r="382">
      <c r="D382" s="8"/>
      <c r="E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9"/>
      <c r="W382" s="9"/>
      <c r="X382" s="9"/>
    </row>
    <row r="383">
      <c r="D383" s="8"/>
      <c r="E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9"/>
      <c r="W383" s="9"/>
      <c r="X383" s="9"/>
    </row>
    <row r="384">
      <c r="D384" s="8"/>
      <c r="E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9"/>
      <c r="W384" s="9"/>
      <c r="X384" s="9"/>
    </row>
    <row r="385">
      <c r="D385" s="8"/>
      <c r="E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9"/>
      <c r="W385" s="9"/>
      <c r="X385" s="9"/>
    </row>
    <row r="386">
      <c r="D386" s="8"/>
      <c r="E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9"/>
      <c r="W386" s="9"/>
      <c r="X386" s="9"/>
    </row>
    <row r="387">
      <c r="D387" s="8"/>
      <c r="E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9"/>
      <c r="W387" s="9"/>
      <c r="X387" s="9"/>
    </row>
    <row r="388">
      <c r="D388" s="8"/>
      <c r="E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9"/>
      <c r="W388" s="9"/>
      <c r="X388" s="9"/>
    </row>
    <row r="389">
      <c r="D389" s="8"/>
      <c r="E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9"/>
      <c r="W389" s="9"/>
      <c r="X389" s="9"/>
    </row>
    <row r="390">
      <c r="D390" s="8"/>
      <c r="E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9"/>
      <c r="W390" s="9"/>
      <c r="X390" s="9"/>
    </row>
    <row r="391">
      <c r="D391" s="8"/>
      <c r="E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9"/>
      <c r="W391" s="9"/>
      <c r="X391" s="9"/>
    </row>
    <row r="392">
      <c r="D392" s="8"/>
      <c r="E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9"/>
      <c r="W392" s="9"/>
      <c r="X392" s="9"/>
    </row>
    <row r="393">
      <c r="D393" s="8"/>
      <c r="E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9"/>
      <c r="W393" s="9"/>
      <c r="X393" s="9"/>
    </row>
    <row r="394">
      <c r="D394" s="8"/>
      <c r="E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9"/>
      <c r="W394" s="9"/>
      <c r="X394" s="9"/>
    </row>
    <row r="395">
      <c r="D395" s="8"/>
      <c r="E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9"/>
      <c r="W395" s="9"/>
      <c r="X395" s="9"/>
    </row>
    <row r="396">
      <c r="D396" s="8"/>
      <c r="E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9"/>
      <c r="W396" s="9"/>
      <c r="X396" s="9"/>
    </row>
    <row r="397">
      <c r="D397" s="8"/>
      <c r="E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9"/>
      <c r="W397" s="9"/>
      <c r="X397" s="9"/>
    </row>
    <row r="398">
      <c r="D398" s="8"/>
      <c r="E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9"/>
      <c r="W398" s="9"/>
      <c r="X398" s="9"/>
    </row>
    <row r="399">
      <c r="D399" s="8"/>
      <c r="E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9"/>
      <c r="W399" s="9"/>
      <c r="X399" s="9"/>
    </row>
    <row r="400">
      <c r="D400" s="8"/>
      <c r="E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9"/>
      <c r="W400" s="9"/>
      <c r="X400" s="9"/>
    </row>
    <row r="401">
      <c r="D401" s="8"/>
      <c r="E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9"/>
      <c r="W401" s="9"/>
      <c r="X401" s="9"/>
    </row>
    <row r="402">
      <c r="D402" s="8"/>
      <c r="E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9"/>
      <c r="W402" s="9"/>
      <c r="X402" s="9"/>
    </row>
    <row r="403">
      <c r="D403" s="8"/>
      <c r="E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9"/>
      <c r="W403" s="9"/>
      <c r="X403" s="9"/>
    </row>
    <row r="404">
      <c r="D404" s="8"/>
      <c r="E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9"/>
      <c r="W404" s="9"/>
      <c r="X404" s="9"/>
    </row>
    <row r="405">
      <c r="D405" s="8"/>
      <c r="E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9"/>
      <c r="W405" s="9"/>
      <c r="X405" s="9"/>
    </row>
    <row r="406">
      <c r="D406" s="8"/>
      <c r="E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9"/>
      <c r="W406" s="9"/>
      <c r="X406" s="9"/>
    </row>
    <row r="407">
      <c r="D407" s="8"/>
      <c r="E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9"/>
      <c r="W407" s="9"/>
      <c r="X407" s="9"/>
    </row>
    <row r="408">
      <c r="D408" s="8"/>
      <c r="E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9"/>
      <c r="W408" s="9"/>
      <c r="X408" s="9"/>
    </row>
    <row r="409">
      <c r="D409" s="8"/>
      <c r="E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9"/>
      <c r="W409" s="9"/>
      <c r="X409" s="9"/>
    </row>
    <row r="410">
      <c r="D410" s="8"/>
      <c r="E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9"/>
      <c r="W410" s="9"/>
      <c r="X410" s="9"/>
    </row>
    <row r="411">
      <c r="D411" s="8"/>
      <c r="E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9"/>
      <c r="W411" s="9"/>
      <c r="X411" s="9"/>
    </row>
    <row r="412">
      <c r="D412" s="8"/>
      <c r="E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9"/>
      <c r="W412" s="9"/>
      <c r="X412" s="9"/>
    </row>
    <row r="413">
      <c r="D413" s="8"/>
      <c r="E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9"/>
      <c r="W413" s="9"/>
      <c r="X413" s="9"/>
    </row>
    <row r="414">
      <c r="D414" s="8"/>
      <c r="E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9"/>
      <c r="W414" s="9"/>
      <c r="X414" s="9"/>
    </row>
    <row r="415">
      <c r="D415" s="8"/>
      <c r="E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9"/>
      <c r="W415" s="9"/>
      <c r="X415" s="9"/>
    </row>
    <row r="416">
      <c r="D416" s="8"/>
      <c r="E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9"/>
      <c r="W416" s="9"/>
      <c r="X416" s="9"/>
    </row>
    <row r="417">
      <c r="D417" s="8"/>
      <c r="E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9"/>
      <c r="W417" s="9"/>
      <c r="X417" s="9"/>
    </row>
    <row r="418">
      <c r="D418" s="8"/>
      <c r="E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9"/>
      <c r="W418" s="9"/>
      <c r="X418" s="9"/>
    </row>
    <row r="419">
      <c r="D419" s="8"/>
      <c r="E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9"/>
      <c r="W419" s="9"/>
      <c r="X419" s="9"/>
    </row>
    <row r="420">
      <c r="D420" s="8"/>
      <c r="E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9"/>
      <c r="W420" s="9"/>
      <c r="X420" s="9"/>
    </row>
    <row r="421">
      <c r="D421" s="8"/>
      <c r="E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9"/>
      <c r="W421" s="9"/>
      <c r="X421" s="9"/>
    </row>
    <row r="422">
      <c r="D422" s="8"/>
      <c r="E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9"/>
      <c r="W422" s="9"/>
      <c r="X422" s="9"/>
    </row>
    <row r="423">
      <c r="D423" s="8"/>
      <c r="E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9"/>
      <c r="W423" s="9"/>
      <c r="X423" s="9"/>
    </row>
    <row r="424">
      <c r="D424" s="8"/>
      <c r="E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9"/>
      <c r="W424" s="9"/>
      <c r="X424" s="9"/>
    </row>
    <row r="425">
      <c r="D425" s="8"/>
      <c r="E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9"/>
      <c r="W425" s="9"/>
      <c r="X425" s="9"/>
    </row>
    <row r="426">
      <c r="D426" s="8"/>
      <c r="E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9"/>
      <c r="W426" s="9"/>
      <c r="X426" s="9"/>
    </row>
    <row r="427">
      <c r="D427" s="8"/>
      <c r="E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9"/>
      <c r="W427" s="9"/>
      <c r="X427" s="9"/>
    </row>
    <row r="428">
      <c r="D428" s="8"/>
      <c r="E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9"/>
      <c r="W428" s="9"/>
      <c r="X428" s="9"/>
    </row>
    <row r="429">
      <c r="D429" s="8"/>
      <c r="E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9"/>
      <c r="W429" s="9"/>
      <c r="X429" s="9"/>
    </row>
    <row r="430">
      <c r="D430" s="8"/>
      <c r="E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9"/>
      <c r="W430" s="9"/>
      <c r="X430" s="9"/>
    </row>
    <row r="431">
      <c r="D431" s="8"/>
      <c r="E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9"/>
      <c r="W431" s="9"/>
      <c r="X431" s="9"/>
    </row>
    <row r="432">
      <c r="D432" s="8"/>
      <c r="E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9"/>
      <c r="W432" s="9"/>
      <c r="X432" s="9"/>
    </row>
    <row r="433">
      <c r="D433" s="8"/>
      <c r="E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9"/>
      <c r="W433" s="9"/>
      <c r="X433" s="9"/>
    </row>
    <row r="434">
      <c r="D434" s="8"/>
      <c r="E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9"/>
      <c r="W434" s="9"/>
      <c r="X434" s="9"/>
    </row>
    <row r="435">
      <c r="D435" s="8"/>
      <c r="E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9"/>
      <c r="W435" s="9"/>
      <c r="X435" s="9"/>
    </row>
    <row r="436">
      <c r="D436" s="8"/>
      <c r="E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9"/>
      <c r="W436" s="9"/>
      <c r="X436" s="9"/>
    </row>
    <row r="437">
      <c r="D437" s="8"/>
      <c r="E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9"/>
      <c r="W437" s="9"/>
      <c r="X437" s="9"/>
    </row>
    <row r="438">
      <c r="D438" s="8"/>
      <c r="E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9"/>
      <c r="W438" s="9"/>
      <c r="X438" s="9"/>
    </row>
    <row r="439">
      <c r="D439" s="8"/>
      <c r="E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9"/>
      <c r="W439" s="9"/>
      <c r="X439" s="9"/>
    </row>
    <row r="440">
      <c r="D440" s="8"/>
      <c r="E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9"/>
      <c r="W440" s="9"/>
      <c r="X440" s="9"/>
    </row>
    <row r="441">
      <c r="D441" s="8"/>
      <c r="E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9"/>
      <c r="W441" s="9"/>
      <c r="X441" s="9"/>
    </row>
    <row r="442">
      <c r="D442" s="8"/>
      <c r="E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9"/>
      <c r="W442" s="9"/>
      <c r="X442" s="9"/>
    </row>
    <row r="443">
      <c r="D443" s="8"/>
      <c r="E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9"/>
      <c r="W443" s="9"/>
      <c r="X443" s="9"/>
    </row>
    <row r="444">
      <c r="D444" s="8"/>
      <c r="E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9"/>
      <c r="W444" s="9"/>
      <c r="X444" s="9"/>
    </row>
    <row r="445">
      <c r="D445" s="8"/>
      <c r="E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9"/>
      <c r="W445" s="9"/>
      <c r="X445" s="9"/>
    </row>
    <row r="446">
      <c r="D446" s="8"/>
      <c r="E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9"/>
      <c r="W446" s="9"/>
      <c r="X446" s="9"/>
    </row>
    <row r="447">
      <c r="D447" s="8"/>
      <c r="E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9"/>
      <c r="W447" s="9"/>
      <c r="X447" s="9"/>
    </row>
    <row r="448">
      <c r="D448" s="8"/>
      <c r="E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9"/>
      <c r="W448" s="9"/>
      <c r="X448" s="9"/>
    </row>
    <row r="449">
      <c r="D449" s="8"/>
      <c r="E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9"/>
      <c r="W449" s="9"/>
      <c r="X449" s="9"/>
    </row>
    <row r="450">
      <c r="D450" s="8"/>
      <c r="E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9"/>
      <c r="W450" s="9"/>
      <c r="X450" s="9"/>
    </row>
    <row r="451">
      <c r="D451" s="8"/>
      <c r="E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9"/>
      <c r="W451" s="9"/>
      <c r="X451" s="9"/>
    </row>
    <row r="452">
      <c r="D452" s="8"/>
      <c r="E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9"/>
      <c r="W452" s="9"/>
      <c r="X452" s="9"/>
    </row>
    <row r="453">
      <c r="D453" s="8"/>
      <c r="E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9"/>
      <c r="W453" s="9"/>
      <c r="X453" s="9"/>
    </row>
    <row r="454">
      <c r="D454" s="8"/>
      <c r="E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9"/>
      <c r="W454" s="9"/>
      <c r="X454" s="9"/>
    </row>
    <row r="455">
      <c r="D455" s="8"/>
      <c r="E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9"/>
      <c r="W455" s="9"/>
      <c r="X455" s="9"/>
    </row>
    <row r="456">
      <c r="D456" s="8"/>
      <c r="E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9"/>
      <c r="W456" s="9"/>
      <c r="X456" s="9"/>
    </row>
    <row r="457">
      <c r="D457" s="8"/>
      <c r="E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9"/>
      <c r="W457" s="9"/>
      <c r="X457" s="9"/>
    </row>
    <row r="458">
      <c r="D458" s="8"/>
      <c r="E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9"/>
      <c r="W458" s="9"/>
      <c r="X458" s="9"/>
    </row>
    <row r="459">
      <c r="D459" s="8"/>
      <c r="E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9"/>
      <c r="W459" s="9"/>
      <c r="X459" s="9"/>
    </row>
    <row r="460">
      <c r="D460" s="8"/>
      <c r="E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9"/>
      <c r="W460" s="9"/>
      <c r="X460" s="9"/>
    </row>
    <row r="461">
      <c r="D461" s="8"/>
      <c r="E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9"/>
      <c r="W461" s="9"/>
      <c r="X461" s="9"/>
    </row>
    <row r="462">
      <c r="D462" s="8"/>
      <c r="E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9"/>
      <c r="W462" s="9"/>
      <c r="X462" s="9"/>
    </row>
    <row r="463">
      <c r="D463" s="8"/>
      <c r="E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9"/>
      <c r="W463" s="9"/>
      <c r="X463" s="9"/>
    </row>
    <row r="464">
      <c r="D464" s="8"/>
      <c r="E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9"/>
      <c r="W464" s="9"/>
      <c r="X464" s="9"/>
    </row>
    <row r="465">
      <c r="D465" s="8"/>
      <c r="E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9"/>
      <c r="W465" s="9"/>
      <c r="X465" s="9"/>
    </row>
    <row r="466">
      <c r="D466" s="8"/>
      <c r="E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9"/>
      <c r="W466" s="9"/>
      <c r="X466" s="9"/>
    </row>
    <row r="467">
      <c r="D467" s="8"/>
      <c r="E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9"/>
      <c r="W467" s="9"/>
      <c r="X467" s="9"/>
    </row>
    <row r="468">
      <c r="D468" s="8"/>
      <c r="E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9"/>
      <c r="W468" s="9"/>
      <c r="X468" s="9"/>
    </row>
    <row r="469">
      <c r="D469" s="8"/>
      <c r="E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9"/>
      <c r="W469" s="9"/>
      <c r="X469" s="9"/>
    </row>
    <row r="470">
      <c r="D470" s="8"/>
      <c r="E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9"/>
      <c r="W470" s="9"/>
      <c r="X470" s="9"/>
    </row>
    <row r="471">
      <c r="D471" s="8"/>
      <c r="E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9"/>
      <c r="W471" s="9"/>
      <c r="X471" s="9"/>
    </row>
    <row r="472">
      <c r="D472" s="8"/>
      <c r="E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9"/>
      <c r="W472" s="9"/>
      <c r="X472" s="9"/>
    </row>
    <row r="473">
      <c r="D473" s="8"/>
      <c r="E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9"/>
      <c r="W473" s="9"/>
      <c r="X473" s="9"/>
    </row>
    <row r="474">
      <c r="D474" s="8"/>
      <c r="E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9"/>
      <c r="W474" s="9"/>
      <c r="X474" s="9"/>
    </row>
    <row r="475">
      <c r="D475" s="8"/>
      <c r="E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9"/>
      <c r="W475" s="9"/>
      <c r="X475" s="9"/>
    </row>
    <row r="476">
      <c r="D476" s="8"/>
      <c r="E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9"/>
      <c r="W476" s="9"/>
      <c r="X476" s="9"/>
    </row>
    <row r="477">
      <c r="D477" s="8"/>
      <c r="E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9"/>
      <c r="W477" s="9"/>
      <c r="X477" s="9"/>
    </row>
    <row r="478">
      <c r="D478" s="8"/>
      <c r="E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9"/>
      <c r="W478" s="9"/>
      <c r="X478" s="9"/>
    </row>
    <row r="479">
      <c r="D479" s="8"/>
      <c r="E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9"/>
      <c r="W479" s="9"/>
      <c r="X479" s="9"/>
    </row>
    <row r="480">
      <c r="D480" s="8"/>
      <c r="E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9"/>
      <c r="W480" s="9"/>
      <c r="X480" s="9"/>
    </row>
    <row r="481">
      <c r="D481" s="8"/>
      <c r="E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9"/>
      <c r="W481" s="9"/>
      <c r="X481" s="9"/>
    </row>
    <row r="482">
      <c r="D482" s="8"/>
      <c r="E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9"/>
      <c r="W482" s="9"/>
      <c r="X482" s="9"/>
    </row>
    <row r="483">
      <c r="D483" s="8"/>
      <c r="E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9"/>
      <c r="W483" s="9"/>
      <c r="X483" s="9"/>
    </row>
    <row r="484">
      <c r="D484" s="8"/>
      <c r="E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9"/>
      <c r="W484" s="9"/>
      <c r="X484" s="9"/>
    </row>
    <row r="485">
      <c r="D485" s="8"/>
      <c r="E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9"/>
      <c r="W485" s="9"/>
      <c r="X485" s="9"/>
    </row>
    <row r="486">
      <c r="D486" s="8"/>
      <c r="E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9"/>
      <c r="W486" s="9"/>
      <c r="X486" s="9"/>
    </row>
    <row r="487">
      <c r="D487" s="8"/>
      <c r="E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9"/>
      <c r="W487" s="9"/>
      <c r="X487" s="9"/>
    </row>
    <row r="488">
      <c r="D488" s="8"/>
      <c r="E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9"/>
      <c r="W488" s="9"/>
      <c r="X488" s="9"/>
    </row>
    <row r="489">
      <c r="D489" s="8"/>
      <c r="E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9"/>
      <c r="W489" s="9"/>
      <c r="X489" s="9"/>
    </row>
    <row r="490">
      <c r="D490" s="8"/>
      <c r="E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9"/>
      <c r="W490" s="9"/>
      <c r="X490" s="9"/>
    </row>
    <row r="491">
      <c r="D491" s="8"/>
      <c r="E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9"/>
      <c r="W491" s="9"/>
      <c r="X491" s="9"/>
    </row>
    <row r="492">
      <c r="D492" s="8"/>
      <c r="E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9"/>
      <c r="W492" s="9"/>
      <c r="X492" s="9"/>
    </row>
    <row r="493">
      <c r="D493" s="8"/>
      <c r="E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9"/>
      <c r="W493" s="9"/>
      <c r="X493" s="9"/>
    </row>
    <row r="494">
      <c r="D494" s="8"/>
      <c r="E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9"/>
      <c r="W494" s="9"/>
      <c r="X494" s="9"/>
    </row>
    <row r="495">
      <c r="D495" s="8"/>
      <c r="E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9"/>
      <c r="W495" s="9"/>
      <c r="X495" s="9"/>
    </row>
    <row r="496">
      <c r="D496" s="8"/>
      <c r="E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9"/>
      <c r="W496" s="9"/>
      <c r="X496" s="9"/>
    </row>
    <row r="497">
      <c r="D497" s="8"/>
      <c r="E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9"/>
      <c r="W497" s="9"/>
      <c r="X497" s="9"/>
    </row>
    <row r="498">
      <c r="D498" s="8"/>
      <c r="E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9"/>
      <c r="W498" s="9"/>
      <c r="X498" s="9"/>
    </row>
    <row r="499">
      <c r="D499" s="8"/>
      <c r="E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9"/>
      <c r="W499" s="9"/>
      <c r="X499" s="9"/>
    </row>
    <row r="500">
      <c r="D500" s="8"/>
      <c r="E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9"/>
      <c r="W500" s="9"/>
      <c r="X500" s="9"/>
    </row>
    <row r="501">
      <c r="D501" s="8"/>
      <c r="E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9"/>
      <c r="W501" s="9"/>
      <c r="X501" s="9"/>
    </row>
    <row r="502">
      <c r="D502" s="8"/>
      <c r="E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9"/>
      <c r="W502" s="9"/>
      <c r="X502" s="9"/>
    </row>
    <row r="503">
      <c r="D503" s="8"/>
      <c r="E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9"/>
      <c r="W503" s="9"/>
      <c r="X503" s="9"/>
    </row>
    <row r="504">
      <c r="D504" s="8"/>
      <c r="E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9"/>
      <c r="W504" s="9"/>
      <c r="X504" s="9"/>
    </row>
    <row r="505">
      <c r="D505" s="8"/>
      <c r="E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9"/>
      <c r="W505" s="9"/>
      <c r="X505" s="9"/>
    </row>
    <row r="506">
      <c r="D506" s="8"/>
      <c r="E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9"/>
      <c r="W506" s="9"/>
      <c r="X506" s="9"/>
    </row>
    <row r="507">
      <c r="D507" s="8"/>
      <c r="E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9"/>
      <c r="W507" s="9"/>
      <c r="X507" s="9"/>
    </row>
    <row r="508">
      <c r="D508" s="8"/>
      <c r="E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9"/>
      <c r="W508" s="9"/>
      <c r="X508" s="9"/>
    </row>
    <row r="509">
      <c r="D509" s="8"/>
      <c r="E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9"/>
      <c r="W509" s="9"/>
      <c r="X509" s="9"/>
    </row>
    <row r="510">
      <c r="D510" s="8"/>
      <c r="E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9"/>
      <c r="W510" s="9"/>
      <c r="X510" s="9"/>
    </row>
    <row r="511">
      <c r="D511" s="8"/>
      <c r="E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9"/>
      <c r="W511" s="9"/>
      <c r="X511" s="9"/>
    </row>
    <row r="512">
      <c r="D512" s="8"/>
      <c r="E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9"/>
      <c r="W512" s="9"/>
      <c r="X512" s="9"/>
    </row>
    <row r="513">
      <c r="D513" s="8"/>
      <c r="E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9"/>
      <c r="W513" s="9"/>
      <c r="X513" s="9"/>
    </row>
    <row r="514">
      <c r="D514" s="8"/>
      <c r="E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9"/>
      <c r="W514" s="9"/>
      <c r="X514" s="9"/>
    </row>
    <row r="515">
      <c r="D515" s="8"/>
      <c r="E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9"/>
      <c r="W515" s="9"/>
      <c r="X515" s="9"/>
    </row>
    <row r="516">
      <c r="D516" s="8"/>
      <c r="E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9"/>
      <c r="W516" s="9"/>
      <c r="X516" s="9"/>
    </row>
    <row r="517">
      <c r="D517" s="8"/>
      <c r="E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9"/>
      <c r="W517" s="9"/>
      <c r="X517" s="9"/>
    </row>
    <row r="518">
      <c r="D518" s="8"/>
      <c r="E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9"/>
      <c r="W518" s="9"/>
      <c r="X518" s="9"/>
    </row>
    <row r="519">
      <c r="D519" s="8"/>
      <c r="E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9"/>
      <c r="W519" s="9"/>
      <c r="X519" s="9"/>
    </row>
    <row r="520">
      <c r="D520" s="8"/>
      <c r="E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9"/>
      <c r="W520" s="9"/>
      <c r="X520" s="9"/>
    </row>
    <row r="521">
      <c r="D521" s="8"/>
      <c r="E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9"/>
      <c r="W521" s="9"/>
      <c r="X521" s="9"/>
    </row>
    <row r="522">
      <c r="D522" s="8"/>
      <c r="E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9"/>
      <c r="W522" s="9"/>
      <c r="X522" s="9"/>
    </row>
    <row r="523">
      <c r="D523" s="8"/>
      <c r="E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9"/>
      <c r="W523" s="9"/>
      <c r="X523" s="9"/>
    </row>
    <row r="524">
      <c r="D524" s="8"/>
      <c r="E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9"/>
      <c r="W524" s="9"/>
      <c r="X524" s="9"/>
    </row>
    <row r="525">
      <c r="D525" s="8"/>
      <c r="E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9"/>
      <c r="W525" s="9"/>
      <c r="X525" s="9"/>
    </row>
    <row r="526">
      <c r="D526" s="8"/>
      <c r="E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9"/>
      <c r="W526" s="9"/>
      <c r="X526" s="9"/>
    </row>
    <row r="527">
      <c r="D527" s="8"/>
      <c r="E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9"/>
      <c r="W527" s="9"/>
      <c r="X527" s="9"/>
    </row>
    <row r="528">
      <c r="D528" s="8"/>
      <c r="E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9"/>
      <c r="W528" s="9"/>
      <c r="X528" s="9"/>
    </row>
    <row r="529">
      <c r="D529" s="8"/>
      <c r="E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9"/>
      <c r="W529" s="9"/>
      <c r="X529" s="9"/>
    </row>
    <row r="530">
      <c r="D530" s="8"/>
      <c r="E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9"/>
      <c r="W530" s="9"/>
      <c r="X530" s="9"/>
    </row>
    <row r="531">
      <c r="D531" s="8"/>
      <c r="E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9"/>
      <c r="W531" s="9"/>
      <c r="X531" s="9"/>
    </row>
    <row r="532">
      <c r="D532" s="8"/>
      <c r="E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9"/>
      <c r="W532" s="9"/>
      <c r="X532" s="9"/>
    </row>
    <row r="533">
      <c r="D533" s="8"/>
      <c r="E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9"/>
      <c r="W533" s="9"/>
      <c r="X533" s="9"/>
    </row>
    <row r="534">
      <c r="D534" s="8"/>
      <c r="E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9"/>
      <c r="W534" s="9"/>
      <c r="X534" s="9"/>
    </row>
    <row r="535">
      <c r="D535" s="8"/>
      <c r="E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9"/>
      <c r="W535" s="9"/>
      <c r="X535" s="9"/>
    </row>
    <row r="536">
      <c r="D536" s="8"/>
      <c r="E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9"/>
      <c r="W536" s="9"/>
      <c r="X536" s="9"/>
    </row>
    <row r="537">
      <c r="D537" s="8"/>
      <c r="E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9"/>
      <c r="W537" s="9"/>
      <c r="X537" s="9"/>
    </row>
    <row r="538">
      <c r="D538" s="8"/>
      <c r="E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9"/>
      <c r="W538" s="9"/>
      <c r="X538" s="9"/>
    </row>
    <row r="539">
      <c r="D539" s="8"/>
      <c r="E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9"/>
      <c r="W539" s="9"/>
      <c r="X539" s="9"/>
    </row>
    <row r="540">
      <c r="D540" s="8"/>
      <c r="E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9"/>
      <c r="W540" s="9"/>
      <c r="X540" s="9"/>
    </row>
    <row r="541">
      <c r="D541" s="8"/>
      <c r="E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9"/>
      <c r="W541" s="9"/>
      <c r="X541" s="9"/>
    </row>
    <row r="542">
      <c r="D542" s="8"/>
      <c r="E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9"/>
      <c r="W542" s="9"/>
      <c r="X542" s="9"/>
    </row>
    <row r="543">
      <c r="D543" s="8"/>
      <c r="E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9"/>
      <c r="W543" s="9"/>
      <c r="X543" s="9"/>
    </row>
    <row r="544">
      <c r="D544" s="8"/>
      <c r="E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9"/>
      <c r="W544" s="9"/>
      <c r="X544" s="9"/>
    </row>
    <row r="545">
      <c r="D545" s="8"/>
      <c r="E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9"/>
      <c r="W545" s="9"/>
      <c r="X545" s="9"/>
    </row>
    <row r="546">
      <c r="D546" s="8"/>
      <c r="E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9"/>
      <c r="W546" s="9"/>
      <c r="X546" s="9"/>
    </row>
    <row r="547">
      <c r="D547" s="8"/>
      <c r="E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9"/>
      <c r="W547" s="9"/>
      <c r="X547" s="9"/>
    </row>
    <row r="548">
      <c r="D548" s="8"/>
      <c r="E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9"/>
      <c r="W548" s="9"/>
      <c r="X548" s="9"/>
    </row>
    <row r="549">
      <c r="D549" s="8"/>
      <c r="E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9"/>
      <c r="W549" s="9"/>
      <c r="X549" s="9"/>
    </row>
    <row r="550">
      <c r="D550" s="8"/>
      <c r="E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9"/>
      <c r="W550" s="9"/>
      <c r="X550" s="9"/>
    </row>
    <row r="551">
      <c r="D551" s="8"/>
      <c r="E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9"/>
      <c r="W551" s="9"/>
      <c r="X551" s="9"/>
    </row>
    <row r="552">
      <c r="D552" s="8"/>
      <c r="E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9"/>
      <c r="W552" s="9"/>
      <c r="X552" s="9"/>
    </row>
    <row r="553">
      <c r="D553" s="8"/>
      <c r="E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9"/>
      <c r="W553" s="9"/>
      <c r="X553" s="9"/>
    </row>
    <row r="554">
      <c r="D554" s="8"/>
      <c r="E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9"/>
      <c r="W554" s="9"/>
      <c r="X554" s="9"/>
    </row>
    <row r="555">
      <c r="D555" s="8"/>
      <c r="E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9"/>
      <c r="W555" s="9"/>
      <c r="X555" s="9"/>
    </row>
    <row r="556">
      <c r="D556" s="8"/>
      <c r="E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9"/>
      <c r="W556" s="9"/>
      <c r="X556" s="9"/>
    </row>
    <row r="557">
      <c r="D557" s="8"/>
      <c r="E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9"/>
      <c r="W557" s="9"/>
      <c r="X557" s="9"/>
    </row>
    <row r="558">
      <c r="D558" s="8"/>
      <c r="E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9"/>
      <c r="W558" s="9"/>
      <c r="X558" s="9"/>
    </row>
    <row r="559">
      <c r="D559" s="8"/>
      <c r="E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9"/>
      <c r="W559" s="9"/>
      <c r="X559" s="9"/>
    </row>
    <row r="560">
      <c r="D560" s="8"/>
      <c r="E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9"/>
      <c r="W560" s="9"/>
      <c r="X560" s="9"/>
    </row>
    <row r="561">
      <c r="D561" s="8"/>
      <c r="E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9"/>
      <c r="W561" s="9"/>
      <c r="X561" s="9"/>
    </row>
    <row r="562">
      <c r="D562" s="8"/>
      <c r="E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9"/>
      <c r="W562" s="9"/>
      <c r="X562" s="9"/>
    </row>
    <row r="563">
      <c r="D563" s="8"/>
      <c r="E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9"/>
      <c r="W563" s="9"/>
      <c r="X563" s="9"/>
    </row>
    <row r="564">
      <c r="D564" s="8"/>
      <c r="E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9"/>
      <c r="W564" s="9"/>
      <c r="X564" s="9"/>
    </row>
    <row r="565">
      <c r="D565" s="8"/>
      <c r="E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9"/>
      <c r="W565" s="9"/>
      <c r="X565" s="9"/>
    </row>
    <row r="566">
      <c r="D566" s="8"/>
      <c r="E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9"/>
      <c r="W566" s="9"/>
      <c r="X566" s="9"/>
    </row>
    <row r="567">
      <c r="D567" s="8"/>
      <c r="E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9"/>
      <c r="W567" s="9"/>
      <c r="X567" s="9"/>
    </row>
    <row r="568">
      <c r="D568" s="8"/>
      <c r="E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9"/>
      <c r="W568" s="9"/>
      <c r="X568" s="9"/>
    </row>
    <row r="569">
      <c r="D569" s="8"/>
      <c r="E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9"/>
      <c r="W569" s="9"/>
      <c r="X569" s="9"/>
    </row>
    <row r="570">
      <c r="D570" s="8"/>
      <c r="E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9"/>
      <c r="W570" s="9"/>
      <c r="X570" s="9"/>
    </row>
    <row r="571">
      <c r="D571" s="8"/>
      <c r="E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9"/>
      <c r="W571" s="9"/>
      <c r="X571" s="9"/>
    </row>
    <row r="572">
      <c r="D572" s="8"/>
      <c r="E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9"/>
      <c r="W572" s="9"/>
      <c r="X572" s="9"/>
    </row>
    <row r="573">
      <c r="D573" s="8"/>
      <c r="E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9"/>
      <c r="W573" s="9"/>
      <c r="X573" s="9"/>
    </row>
    <row r="574">
      <c r="D574" s="8"/>
      <c r="E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9"/>
      <c r="W574" s="9"/>
      <c r="X574" s="9"/>
    </row>
    <row r="575">
      <c r="D575" s="8"/>
      <c r="E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9"/>
      <c r="W575" s="9"/>
      <c r="X575" s="9"/>
    </row>
    <row r="576">
      <c r="D576" s="8"/>
      <c r="E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9"/>
      <c r="W576" s="9"/>
      <c r="X576" s="9"/>
    </row>
    <row r="577">
      <c r="D577" s="8"/>
      <c r="E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9"/>
      <c r="W577" s="9"/>
      <c r="X577" s="9"/>
    </row>
    <row r="578">
      <c r="D578" s="8"/>
      <c r="E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9"/>
      <c r="W578" s="9"/>
      <c r="X578" s="9"/>
    </row>
    <row r="579">
      <c r="D579" s="8"/>
      <c r="E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9"/>
      <c r="W579" s="9"/>
      <c r="X579" s="9"/>
    </row>
    <row r="580">
      <c r="D580" s="8"/>
      <c r="E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9"/>
      <c r="W580" s="9"/>
      <c r="X580" s="9"/>
    </row>
    <row r="581">
      <c r="D581" s="8"/>
      <c r="E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9"/>
      <c r="W581" s="9"/>
      <c r="X581" s="9"/>
    </row>
    <row r="582">
      <c r="D582" s="8"/>
      <c r="E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9"/>
      <c r="W582" s="9"/>
      <c r="X582" s="9"/>
    </row>
    <row r="583">
      <c r="D583" s="8"/>
      <c r="E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9"/>
      <c r="W583" s="9"/>
      <c r="X583" s="9"/>
    </row>
    <row r="584">
      <c r="D584" s="8"/>
      <c r="E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9"/>
      <c r="W584" s="9"/>
      <c r="X584" s="9"/>
    </row>
    <row r="585">
      <c r="D585" s="8"/>
      <c r="E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9"/>
      <c r="W585" s="9"/>
      <c r="X585" s="9"/>
    </row>
    <row r="586">
      <c r="D586" s="8"/>
      <c r="E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9"/>
      <c r="W586" s="9"/>
      <c r="X586" s="9"/>
    </row>
    <row r="587">
      <c r="D587" s="8"/>
      <c r="E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9"/>
      <c r="W587" s="9"/>
      <c r="X587" s="9"/>
    </row>
    <row r="588">
      <c r="D588" s="8"/>
      <c r="E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9"/>
      <c r="W588" s="9"/>
      <c r="X588" s="9"/>
    </row>
    <row r="589">
      <c r="D589" s="8"/>
      <c r="E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9"/>
      <c r="W589" s="9"/>
      <c r="X589" s="9"/>
    </row>
    <row r="590">
      <c r="D590" s="8"/>
      <c r="E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9"/>
      <c r="W590" s="9"/>
      <c r="X590" s="9"/>
    </row>
    <row r="591">
      <c r="D591" s="8"/>
      <c r="E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9"/>
      <c r="W591" s="9"/>
      <c r="X591" s="9"/>
    </row>
    <row r="592">
      <c r="D592" s="8"/>
      <c r="E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9"/>
      <c r="W592" s="9"/>
      <c r="X592" s="9"/>
    </row>
    <row r="593">
      <c r="D593" s="8"/>
      <c r="E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9"/>
      <c r="W593" s="9"/>
      <c r="X593" s="9"/>
    </row>
    <row r="594">
      <c r="D594" s="8"/>
      <c r="E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9"/>
      <c r="W594" s="9"/>
      <c r="X594" s="9"/>
    </row>
    <row r="595">
      <c r="D595" s="8"/>
      <c r="E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9"/>
      <c r="W595" s="9"/>
      <c r="X595" s="9"/>
    </row>
    <row r="596">
      <c r="D596" s="8"/>
      <c r="E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9"/>
      <c r="W596" s="9"/>
      <c r="X596" s="9"/>
    </row>
    <row r="597">
      <c r="D597" s="8"/>
      <c r="E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9"/>
      <c r="W597" s="9"/>
      <c r="X597" s="9"/>
    </row>
    <row r="598">
      <c r="D598" s="8"/>
      <c r="E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9"/>
      <c r="W598" s="9"/>
      <c r="X598" s="9"/>
    </row>
    <row r="599">
      <c r="D599" s="8"/>
      <c r="E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9"/>
      <c r="W599" s="9"/>
      <c r="X599" s="9"/>
    </row>
    <row r="600">
      <c r="D600" s="8"/>
      <c r="E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9"/>
      <c r="W600" s="9"/>
      <c r="X600" s="9"/>
    </row>
    <row r="601">
      <c r="D601" s="8"/>
      <c r="E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9"/>
      <c r="W601" s="9"/>
      <c r="X601" s="9"/>
    </row>
    <row r="602">
      <c r="D602" s="8"/>
      <c r="E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9"/>
      <c r="W602" s="9"/>
      <c r="X602" s="9"/>
    </row>
    <row r="603">
      <c r="D603" s="8"/>
      <c r="E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9"/>
      <c r="W603" s="9"/>
      <c r="X603" s="9"/>
    </row>
    <row r="604">
      <c r="D604" s="8"/>
      <c r="E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9"/>
      <c r="W604" s="9"/>
      <c r="X604" s="9"/>
    </row>
    <row r="605">
      <c r="D605" s="8"/>
      <c r="E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9"/>
      <c r="W605" s="9"/>
      <c r="X605" s="9"/>
    </row>
    <row r="606">
      <c r="D606" s="8"/>
      <c r="E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9"/>
      <c r="W606" s="9"/>
      <c r="X606" s="9"/>
    </row>
    <row r="607">
      <c r="D607" s="8"/>
      <c r="E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9"/>
      <c r="W607" s="9"/>
      <c r="X607" s="9"/>
    </row>
    <row r="608">
      <c r="D608" s="8"/>
      <c r="E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9"/>
      <c r="W608" s="9"/>
      <c r="X608" s="9"/>
    </row>
    <row r="609">
      <c r="D609" s="8"/>
      <c r="E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9"/>
      <c r="W609" s="9"/>
      <c r="X609" s="9"/>
    </row>
    <row r="610">
      <c r="D610" s="8"/>
      <c r="E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9"/>
      <c r="W610" s="9"/>
      <c r="X610" s="9"/>
    </row>
    <row r="611">
      <c r="D611" s="8"/>
      <c r="E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9"/>
      <c r="W611" s="9"/>
      <c r="X611" s="9"/>
    </row>
    <row r="612">
      <c r="D612" s="8"/>
      <c r="E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9"/>
      <c r="W612" s="9"/>
      <c r="X612" s="9"/>
    </row>
    <row r="613">
      <c r="D613" s="8"/>
      <c r="E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9"/>
      <c r="W613" s="9"/>
      <c r="X613" s="9"/>
    </row>
    <row r="614">
      <c r="D614" s="8"/>
      <c r="E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9"/>
      <c r="W614" s="9"/>
      <c r="X614" s="9"/>
    </row>
    <row r="615">
      <c r="D615" s="8"/>
      <c r="E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9"/>
      <c r="W615" s="9"/>
      <c r="X615" s="9"/>
    </row>
    <row r="616">
      <c r="D616" s="8"/>
      <c r="E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9"/>
      <c r="W616" s="9"/>
      <c r="X616" s="9"/>
    </row>
    <row r="617">
      <c r="D617" s="8"/>
      <c r="E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9"/>
      <c r="W617" s="9"/>
      <c r="X617" s="9"/>
    </row>
    <row r="618">
      <c r="D618" s="8"/>
      <c r="E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9"/>
      <c r="W618" s="9"/>
      <c r="X618" s="9"/>
    </row>
    <row r="619">
      <c r="D619" s="8"/>
      <c r="E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9"/>
      <c r="W619" s="9"/>
      <c r="X619" s="9"/>
    </row>
    <row r="620">
      <c r="D620" s="8"/>
      <c r="E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9"/>
      <c r="W620" s="9"/>
      <c r="X620" s="9"/>
    </row>
    <row r="621">
      <c r="D621" s="8"/>
      <c r="E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9"/>
      <c r="W621" s="9"/>
      <c r="X621" s="9"/>
    </row>
    <row r="622">
      <c r="D622" s="8"/>
      <c r="E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9"/>
      <c r="W622" s="9"/>
      <c r="X622" s="9"/>
    </row>
    <row r="623">
      <c r="D623" s="8"/>
      <c r="E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9"/>
      <c r="W623" s="9"/>
      <c r="X623" s="9"/>
    </row>
    <row r="624">
      <c r="D624" s="8"/>
      <c r="E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9"/>
      <c r="W624" s="9"/>
      <c r="X624" s="9"/>
    </row>
    <row r="625">
      <c r="D625" s="8"/>
      <c r="E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9"/>
      <c r="W625" s="9"/>
      <c r="X625" s="9"/>
    </row>
    <row r="626">
      <c r="D626" s="8"/>
      <c r="E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9"/>
      <c r="W626" s="9"/>
      <c r="X626" s="9"/>
    </row>
    <row r="627">
      <c r="D627" s="8"/>
      <c r="E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9"/>
      <c r="W627" s="9"/>
      <c r="X627" s="9"/>
    </row>
    <row r="628">
      <c r="D628" s="8"/>
      <c r="E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9"/>
      <c r="W628" s="9"/>
      <c r="X628" s="9"/>
    </row>
    <row r="629">
      <c r="D629" s="8"/>
      <c r="E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9"/>
      <c r="W629" s="9"/>
      <c r="X629" s="9"/>
    </row>
    <row r="630">
      <c r="D630" s="8"/>
      <c r="E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9"/>
      <c r="W630" s="9"/>
      <c r="X630" s="9"/>
    </row>
    <row r="631">
      <c r="D631" s="8"/>
      <c r="E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9"/>
      <c r="W631" s="9"/>
      <c r="X631" s="9"/>
    </row>
    <row r="632">
      <c r="D632" s="8"/>
      <c r="E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9"/>
      <c r="W632" s="9"/>
      <c r="X632" s="9"/>
    </row>
    <row r="633">
      <c r="D633" s="8"/>
      <c r="E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9"/>
      <c r="W633" s="9"/>
      <c r="X633" s="9"/>
    </row>
    <row r="634">
      <c r="D634" s="8"/>
      <c r="E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9"/>
      <c r="W634" s="9"/>
      <c r="X634" s="9"/>
    </row>
    <row r="635">
      <c r="D635" s="8"/>
      <c r="E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9"/>
      <c r="W635" s="9"/>
      <c r="X635" s="9"/>
    </row>
    <row r="636">
      <c r="D636" s="8"/>
      <c r="E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9"/>
      <c r="W636" s="9"/>
      <c r="X636" s="9"/>
    </row>
    <row r="637">
      <c r="D637" s="8"/>
      <c r="E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9"/>
      <c r="W637" s="9"/>
      <c r="X637" s="9"/>
    </row>
    <row r="638">
      <c r="D638" s="8"/>
      <c r="E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9"/>
      <c r="W638" s="9"/>
      <c r="X638" s="9"/>
    </row>
    <row r="639">
      <c r="D639" s="8"/>
      <c r="E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9"/>
      <c r="W639" s="9"/>
      <c r="X639" s="9"/>
    </row>
    <row r="640">
      <c r="D640" s="8"/>
      <c r="E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9"/>
      <c r="W640" s="9"/>
      <c r="X640" s="9"/>
    </row>
    <row r="641">
      <c r="D641" s="8"/>
      <c r="E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9"/>
      <c r="W641" s="9"/>
      <c r="X641" s="9"/>
    </row>
    <row r="642">
      <c r="D642" s="8"/>
      <c r="E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9"/>
      <c r="W642" s="9"/>
      <c r="X642" s="9"/>
    </row>
    <row r="643">
      <c r="D643" s="8"/>
      <c r="E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9"/>
      <c r="W643" s="9"/>
      <c r="X643" s="9"/>
    </row>
    <row r="644">
      <c r="D644" s="8"/>
      <c r="E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9"/>
      <c r="W644" s="9"/>
      <c r="X644" s="9"/>
    </row>
    <row r="645">
      <c r="D645" s="8"/>
      <c r="E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9"/>
      <c r="W645" s="9"/>
      <c r="X645" s="9"/>
    </row>
    <row r="646">
      <c r="D646" s="8"/>
      <c r="E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9"/>
      <c r="W646" s="9"/>
      <c r="X646" s="9"/>
    </row>
    <row r="647">
      <c r="D647" s="8"/>
      <c r="E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9"/>
      <c r="W647" s="9"/>
      <c r="X647" s="9"/>
    </row>
    <row r="648">
      <c r="D648" s="8"/>
      <c r="E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9"/>
      <c r="W648" s="9"/>
      <c r="X648" s="9"/>
    </row>
    <row r="649">
      <c r="D649" s="8"/>
      <c r="E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9"/>
      <c r="W649" s="9"/>
      <c r="X649" s="9"/>
    </row>
    <row r="650">
      <c r="D650" s="8"/>
      <c r="E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9"/>
      <c r="W650" s="9"/>
      <c r="X650" s="9"/>
    </row>
    <row r="651">
      <c r="D651" s="8"/>
      <c r="E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9"/>
      <c r="W651" s="9"/>
      <c r="X651" s="9"/>
    </row>
    <row r="652">
      <c r="D652" s="8"/>
      <c r="E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9"/>
      <c r="W652" s="9"/>
      <c r="X652" s="9"/>
    </row>
    <row r="653">
      <c r="D653" s="8"/>
      <c r="E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9"/>
      <c r="W653" s="9"/>
      <c r="X653" s="9"/>
    </row>
    <row r="654">
      <c r="D654" s="8"/>
      <c r="E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9"/>
      <c r="W654" s="9"/>
      <c r="X654" s="9"/>
    </row>
    <row r="655">
      <c r="D655" s="8"/>
      <c r="E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9"/>
      <c r="W655" s="9"/>
      <c r="X655" s="9"/>
    </row>
    <row r="656">
      <c r="D656" s="8"/>
      <c r="E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9"/>
      <c r="W656" s="9"/>
      <c r="X656" s="9"/>
    </row>
    <row r="657">
      <c r="D657" s="8"/>
      <c r="E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9"/>
      <c r="W657" s="9"/>
      <c r="X657" s="9"/>
    </row>
    <row r="658">
      <c r="D658" s="8"/>
      <c r="E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9"/>
      <c r="W658" s="9"/>
      <c r="X658" s="9"/>
    </row>
    <row r="659">
      <c r="D659" s="8"/>
      <c r="E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9"/>
      <c r="W659" s="9"/>
      <c r="X659" s="9"/>
    </row>
    <row r="660">
      <c r="D660" s="8"/>
      <c r="E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9"/>
      <c r="W660" s="9"/>
      <c r="X660" s="9"/>
    </row>
    <row r="661">
      <c r="D661" s="8"/>
      <c r="E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9"/>
      <c r="W661" s="9"/>
      <c r="X661" s="9"/>
    </row>
    <row r="662">
      <c r="D662" s="8"/>
      <c r="E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9"/>
      <c r="W662" s="9"/>
      <c r="X662" s="9"/>
    </row>
    <row r="663">
      <c r="D663" s="8"/>
      <c r="E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9"/>
      <c r="W663" s="9"/>
      <c r="X663" s="9"/>
    </row>
    <row r="664">
      <c r="D664" s="8"/>
      <c r="E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9"/>
      <c r="W664" s="9"/>
      <c r="X664" s="9"/>
    </row>
    <row r="665">
      <c r="D665" s="8"/>
      <c r="E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9"/>
      <c r="W665" s="9"/>
      <c r="X665" s="9"/>
    </row>
    <row r="666">
      <c r="D666" s="8"/>
      <c r="E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9"/>
      <c r="W666" s="9"/>
      <c r="X666" s="9"/>
    </row>
    <row r="667">
      <c r="D667" s="8"/>
      <c r="E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9"/>
      <c r="W667" s="9"/>
      <c r="X667" s="9"/>
    </row>
    <row r="668">
      <c r="D668" s="8"/>
      <c r="E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9"/>
      <c r="W668" s="9"/>
      <c r="X668" s="9"/>
    </row>
    <row r="669">
      <c r="D669" s="8"/>
      <c r="E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9"/>
      <c r="W669" s="9"/>
      <c r="X669" s="9"/>
    </row>
    <row r="670">
      <c r="D670" s="8"/>
      <c r="E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9"/>
      <c r="W670" s="9"/>
      <c r="X670" s="9"/>
    </row>
    <row r="671">
      <c r="D671" s="8"/>
      <c r="E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9"/>
      <c r="W671" s="9"/>
      <c r="X671" s="9"/>
    </row>
    <row r="672">
      <c r="D672" s="8"/>
      <c r="E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9"/>
      <c r="W672" s="9"/>
      <c r="X672" s="9"/>
    </row>
    <row r="673">
      <c r="D673" s="8"/>
      <c r="E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9"/>
      <c r="W673" s="9"/>
      <c r="X673" s="9"/>
    </row>
    <row r="674">
      <c r="D674" s="8"/>
      <c r="E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9"/>
      <c r="W674" s="9"/>
      <c r="X674" s="9"/>
    </row>
    <row r="675">
      <c r="D675" s="8"/>
      <c r="E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9"/>
      <c r="W675" s="9"/>
      <c r="X675" s="9"/>
    </row>
    <row r="676">
      <c r="D676" s="8"/>
      <c r="E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9"/>
      <c r="W676" s="9"/>
      <c r="X676" s="9"/>
    </row>
    <row r="677">
      <c r="D677" s="8"/>
      <c r="E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9"/>
      <c r="W677" s="9"/>
      <c r="X677" s="9"/>
    </row>
    <row r="678">
      <c r="D678" s="8"/>
      <c r="E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9"/>
      <c r="W678" s="9"/>
      <c r="X678" s="9"/>
    </row>
    <row r="679">
      <c r="D679" s="8"/>
      <c r="E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9"/>
      <c r="W679" s="9"/>
      <c r="X679" s="9"/>
    </row>
    <row r="680">
      <c r="D680" s="8"/>
      <c r="E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9"/>
      <c r="W680" s="9"/>
      <c r="X680" s="9"/>
    </row>
    <row r="681">
      <c r="D681" s="8"/>
      <c r="E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9"/>
      <c r="W681" s="9"/>
      <c r="X681" s="9"/>
    </row>
    <row r="682">
      <c r="D682" s="8"/>
      <c r="E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9"/>
      <c r="W682" s="9"/>
      <c r="X682" s="9"/>
    </row>
    <row r="683">
      <c r="D683" s="8"/>
      <c r="E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9"/>
      <c r="W683" s="9"/>
      <c r="X683" s="9"/>
    </row>
    <row r="684">
      <c r="D684" s="8"/>
      <c r="E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9"/>
      <c r="W684" s="9"/>
      <c r="X684" s="9"/>
    </row>
    <row r="685">
      <c r="D685" s="8"/>
      <c r="E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9"/>
      <c r="W685" s="9"/>
      <c r="X685" s="9"/>
    </row>
    <row r="686">
      <c r="D686" s="8"/>
      <c r="E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9"/>
      <c r="W686" s="9"/>
      <c r="X686" s="9"/>
    </row>
    <row r="687">
      <c r="D687" s="8"/>
      <c r="E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9"/>
      <c r="W687" s="9"/>
      <c r="X687" s="9"/>
    </row>
    <row r="688">
      <c r="D688" s="8"/>
      <c r="E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9"/>
      <c r="W688" s="9"/>
      <c r="X688" s="9"/>
    </row>
    <row r="689">
      <c r="D689" s="8"/>
      <c r="E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9"/>
      <c r="W689" s="9"/>
      <c r="X689" s="9"/>
    </row>
    <row r="690">
      <c r="D690" s="8"/>
      <c r="E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9"/>
      <c r="W690" s="9"/>
      <c r="X690" s="9"/>
    </row>
    <row r="691">
      <c r="D691" s="8"/>
      <c r="E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9"/>
      <c r="W691" s="9"/>
      <c r="X691" s="9"/>
    </row>
    <row r="692">
      <c r="D692" s="8"/>
      <c r="E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9"/>
      <c r="W692" s="9"/>
      <c r="X692" s="9"/>
    </row>
    <row r="693">
      <c r="D693" s="8"/>
      <c r="E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9"/>
      <c r="W693" s="9"/>
      <c r="X693" s="9"/>
    </row>
    <row r="694">
      <c r="D694" s="8"/>
      <c r="E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9"/>
      <c r="W694" s="9"/>
      <c r="X694" s="9"/>
    </row>
    <row r="695">
      <c r="D695" s="8"/>
      <c r="E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9"/>
      <c r="W695" s="9"/>
      <c r="X695" s="9"/>
    </row>
    <row r="696">
      <c r="D696" s="8"/>
      <c r="E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9"/>
      <c r="W696" s="9"/>
      <c r="X696" s="9"/>
    </row>
    <row r="697">
      <c r="D697" s="8"/>
      <c r="E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9"/>
      <c r="W697" s="9"/>
      <c r="X697" s="9"/>
    </row>
    <row r="698">
      <c r="D698" s="8"/>
      <c r="E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9"/>
      <c r="W698" s="9"/>
      <c r="X698" s="9"/>
    </row>
    <row r="699">
      <c r="D699" s="8"/>
      <c r="E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9"/>
      <c r="W699" s="9"/>
      <c r="X699" s="9"/>
    </row>
    <row r="700">
      <c r="D700" s="8"/>
      <c r="E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9"/>
      <c r="W700" s="9"/>
      <c r="X700" s="9"/>
    </row>
    <row r="701">
      <c r="D701" s="8"/>
      <c r="E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9"/>
      <c r="W701" s="9"/>
      <c r="X701" s="9"/>
    </row>
    <row r="702">
      <c r="D702" s="8"/>
      <c r="E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9"/>
      <c r="W702" s="9"/>
      <c r="X702" s="9"/>
    </row>
    <row r="703">
      <c r="D703" s="8"/>
      <c r="E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9"/>
      <c r="W703" s="9"/>
      <c r="X703" s="9"/>
    </row>
    <row r="704">
      <c r="D704" s="8"/>
      <c r="E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9"/>
      <c r="W704" s="9"/>
      <c r="X704" s="9"/>
    </row>
    <row r="705">
      <c r="D705" s="8"/>
      <c r="E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9"/>
      <c r="W705" s="9"/>
      <c r="X705" s="9"/>
    </row>
    <row r="706">
      <c r="D706" s="8"/>
      <c r="E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9"/>
      <c r="W706" s="9"/>
      <c r="X706" s="9"/>
    </row>
    <row r="707">
      <c r="D707" s="8"/>
      <c r="E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9"/>
      <c r="W707" s="9"/>
      <c r="X707" s="9"/>
    </row>
    <row r="708">
      <c r="D708" s="8"/>
      <c r="E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9"/>
      <c r="W708" s="9"/>
      <c r="X708" s="9"/>
    </row>
    <row r="709">
      <c r="D709" s="8"/>
      <c r="E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9"/>
      <c r="W709" s="9"/>
      <c r="X709" s="9"/>
    </row>
    <row r="710">
      <c r="D710" s="8"/>
      <c r="E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9"/>
      <c r="W710" s="9"/>
      <c r="X710" s="9"/>
    </row>
    <row r="711">
      <c r="D711" s="8"/>
      <c r="E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9"/>
      <c r="W711" s="9"/>
      <c r="X711" s="9"/>
    </row>
    <row r="712">
      <c r="D712" s="8"/>
      <c r="E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9"/>
      <c r="W712" s="9"/>
      <c r="X712" s="9"/>
    </row>
    <row r="713">
      <c r="D713" s="8"/>
      <c r="E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9"/>
      <c r="W713" s="9"/>
      <c r="X713" s="9"/>
    </row>
    <row r="714">
      <c r="D714" s="8"/>
      <c r="E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9"/>
      <c r="W714" s="9"/>
      <c r="X714" s="9"/>
    </row>
    <row r="715">
      <c r="D715" s="8"/>
      <c r="E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9"/>
      <c r="W715" s="9"/>
      <c r="X715" s="9"/>
    </row>
    <row r="716">
      <c r="D716" s="8"/>
      <c r="E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9"/>
      <c r="W716" s="9"/>
      <c r="X716" s="9"/>
    </row>
    <row r="717">
      <c r="D717" s="8"/>
      <c r="E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9"/>
      <c r="W717" s="9"/>
      <c r="X717" s="9"/>
    </row>
    <row r="718">
      <c r="D718" s="8"/>
      <c r="E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9"/>
      <c r="W718" s="9"/>
      <c r="X718" s="9"/>
    </row>
    <row r="719">
      <c r="D719" s="8"/>
      <c r="E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9"/>
      <c r="W719" s="9"/>
      <c r="X719" s="9"/>
    </row>
    <row r="720">
      <c r="D720" s="8"/>
      <c r="E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9"/>
      <c r="W720" s="9"/>
      <c r="X720" s="9"/>
    </row>
    <row r="721">
      <c r="D721" s="8"/>
      <c r="E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9"/>
      <c r="W721" s="9"/>
      <c r="X721" s="9"/>
    </row>
    <row r="722">
      <c r="D722" s="8"/>
      <c r="E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9"/>
      <c r="W722" s="9"/>
      <c r="X722" s="9"/>
    </row>
    <row r="723">
      <c r="D723" s="8"/>
      <c r="E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9"/>
      <c r="W723" s="9"/>
      <c r="X723" s="9"/>
    </row>
    <row r="724">
      <c r="D724" s="8"/>
      <c r="E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9"/>
      <c r="W724" s="9"/>
      <c r="X724" s="9"/>
    </row>
    <row r="725">
      <c r="D725" s="8"/>
      <c r="E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9"/>
      <c r="W725" s="9"/>
      <c r="X725" s="9"/>
    </row>
    <row r="726">
      <c r="D726" s="8"/>
      <c r="E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9"/>
      <c r="W726" s="9"/>
      <c r="X726" s="9"/>
    </row>
    <row r="727">
      <c r="D727" s="8"/>
      <c r="E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9"/>
      <c r="W727" s="9"/>
      <c r="X727" s="9"/>
    </row>
    <row r="728">
      <c r="D728" s="8"/>
      <c r="E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9"/>
      <c r="W728" s="9"/>
      <c r="X728" s="9"/>
    </row>
    <row r="729">
      <c r="D729" s="8"/>
      <c r="E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9"/>
      <c r="W729" s="9"/>
      <c r="X729" s="9"/>
    </row>
    <row r="730">
      <c r="D730" s="8"/>
      <c r="E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9"/>
      <c r="W730" s="9"/>
      <c r="X730" s="9"/>
    </row>
    <row r="731">
      <c r="D731" s="8"/>
      <c r="E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9"/>
      <c r="W731" s="9"/>
      <c r="X731" s="9"/>
    </row>
    <row r="732">
      <c r="D732" s="8"/>
      <c r="E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9"/>
      <c r="W732" s="9"/>
      <c r="X732" s="9"/>
    </row>
    <row r="733">
      <c r="D733" s="8"/>
      <c r="E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9"/>
      <c r="W733" s="9"/>
      <c r="X733" s="9"/>
    </row>
    <row r="734">
      <c r="D734" s="8"/>
      <c r="E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9"/>
      <c r="W734" s="9"/>
      <c r="X734" s="9"/>
    </row>
    <row r="735">
      <c r="D735" s="8"/>
      <c r="E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9"/>
      <c r="W735" s="9"/>
      <c r="X735" s="9"/>
    </row>
    <row r="736">
      <c r="D736" s="8"/>
      <c r="E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9"/>
      <c r="W736" s="9"/>
      <c r="X736" s="9"/>
    </row>
    <row r="737">
      <c r="D737" s="8"/>
      <c r="E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9"/>
      <c r="W737" s="9"/>
      <c r="X737" s="9"/>
    </row>
    <row r="738">
      <c r="D738" s="8"/>
      <c r="E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9"/>
      <c r="W738" s="9"/>
      <c r="X738" s="9"/>
    </row>
    <row r="739">
      <c r="D739" s="8"/>
      <c r="E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9"/>
      <c r="W739" s="9"/>
      <c r="X739" s="9"/>
    </row>
    <row r="740">
      <c r="D740" s="8"/>
      <c r="E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9"/>
      <c r="W740" s="9"/>
      <c r="X740" s="9"/>
    </row>
    <row r="741">
      <c r="D741" s="8"/>
      <c r="E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9"/>
      <c r="W741" s="9"/>
      <c r="X741" s="9"/>
    </row>
    <row r="742">
      <c r="D742" s="8"/>
      <c r="E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9"/>
      <c r="W742" s="9"/>
      <c r="X742" s="9"/>
    </row>
    <row r="743">
      <c r="D743" s="8"/>
      <c r="E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9"/>
      <c r="W743" s="9"/>
      <c r="X743" s="9"/>
    </row>
    <row r="744">
      <c r="D744" s="8"/>
      <c r="E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9"/>
      <c r="W744" s="9"/>
      <c r="X744" s="9"/>
    </row>
    <row r="745">
      <c r="D745" s="8"/>
      <c r="E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9"/>
      <c r="W745" s="9"/>
      <c r="X745" s="9"/>
    </row>
    <row r="746">
      <c r="D746" s="8"/>
      <c r="E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9"/>
      <c r="W746" s="9"/>
      <c r="X746" s="9"/>
    </row>
    <row r="747">
      <c r="D747" s="8"/>
      <c r="E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9"/>
      <c r="W747" s="9"/>
      <c r="X747" s="9"/>
    </row>
    <row r="748">
      <c r="D748" s="8"/>
      <c r="E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9"/>
      <c r="W748" s="9"/>
      <c r="X748" s="9"/>
    </row>
    <row r="749">
      <c r="D749" s="8"/>
      <c r="E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9"/>
      <c r="W749" s="9"/>
      <c r="X749" s="9"/>
    </row>
    <row r="750">
      <c r="D750" s="8"/>
      <c r="E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9"/>
      <c r="W750" s="9"/>
      <c r="X750" s="9"/>
    </row>
    <row r="751">
      <c r="D751" s="8"/>
      <c r="E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9"/>
      <c r="W751" s="9"/>
      <c r="X751" s="9"/>
    </row>
    <row r="752">
      <c r="D752" s="8"/>
      <c r="E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9"/>
      <c r="W752" s="9"/>
      <c r="X752" s="9"/>
    </row>
    <row r="753">
      <c r="D753" s="8"/>
      <c r="E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9"/>
      <c r="W753" s="9"/>
      <c r="X753" s="9"/>
    </row>
    <row r="754">
      <c r="D754" s="8"/>
      <c r="E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9"/>
      <c r="W754" s="9"/>
      <c r="X754" s="9"/>
    </row>
    <row r="755">
      <c r="D755" s="8"/>
      <c r="E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9"/>
      <c r="W755" s="9"/>
      <c r="X755" s="9"/>
    </row>
    <row r="756">
      <c r="D756" s="8"/>
      <c r="E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9"/>
      <c r="W756" s="9"/>
      <c r="X756" s="9"/>
    </row>
    <row r="757">
      <c r="D757" s="8"/>
      <c r="E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9"/>
      <c r="W757" s="9"/>
      <c r="X757" s="9"/>
    </row>
    <row r="758">
      <c r="D758" s="8"/>
      <c r="E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9"/>
      <c r="W758" s="9"/>
      <c r="X758" s="9"/>
    </row>
    <row r="759">
      <c r="D759" s="8"/>
      <c r="E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9"/>
      <c r="W759" s="9"/>
      <c r="X759" s="9"/>
    </row>
    <row r="760">
      <c r="D760" s="8"/>
      <c r="E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9"/>
      <c r="W760" s="9"/>
      <c r="X760" s="9"/>
    </row>
    <row r="761">
      <c r="D761" s="8"/>
      <c r="E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9"/>
      <c r="W761" s="9"/>
      <c r="X761" s="9"/>
    </row>
    <row r="762">
      <c r="D762" s="8"/>
      <c r="E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9"/>
      <c r="W762" s="9"/>
      <c r="X762" s="9"/>
    </row>
    <row r="763">
      <c r="D763" s="8"/>
      <c r="E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9"/>
      <c r="W763" s="9"/>
      <c r="X763" s="9"/>
    </row>
    <row r="764">
      <c r="D764" s="8"/>
      <c r="E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9"/>
      <c r="W764" s="9"/>
      <c r="X764" s="9"/>
    </row>
    <row r="765">
      <c r="D765" s="8"/>
      <c r="E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9"/>
      <c r="W765" s="9"/>
      <c r="X765" s="9"/>
    </row>
    <row r="766">
      <c r="D766" s="8"/>
      <c r="E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9"/>
      <c r="W766" s="9"/>
      <c r="X766" s="9"/>
    </row>
    <row r="767">
      <c r="D767" s="8"/>
      <c r="E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9"/>
      <c r="W767" s="9"/>
      <c r="X767" s="9"/>
    </row>
    <row r="768">
      <c r="D768" s="8"/>
      <c r="E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9"/>
      <c r="W768" s="9"/>
      <c r="X768" s="9"/>
    </row>
    <row r="769">
      <c r="D769" s="8"/>
      <c r="E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9"/>
      <c r="W769" s="9"/>
      <c r="X769" s="9"/>
    </row>
    <row r="770">
      <c r="D770" s="8"/>
      <c r="E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9"/>
      <c r="W770" s="9"/>
      <c r="X770" s="9"/>
    </row>
    <row r="771">
      <c r="D771" s="8"/>
      <c r="E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9"/>
      <c r="W771" s="9"/>
      <c r="X771" s="9"/>
    </row>
    <row r="772">
      <c r="D772" s="8"/>
      <c r="E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9"/>
      <c r="W772" s="9"/>
      <c r="X772" s="9"/>
    </row>
    <row r="773">
      <c r="D773" s="8"/>
      <c r="E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9"/>
      <c r="W773" s="9"/>
      <c r="X773" s="9"/>
    </row>
    <row r="774">
      <c r="D774" s="8"/>
      <c r="E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9"/>
      <c r="W774" s="9"/>
      <c r="X774" s="9"/>
    </row>
    <row r="775">
      <c r="D775" s="8"/>
      <c r="E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9"/>
      <c r="W775" s="9"/>
      <c r="X775" s="9"/>
    </row>
    <row r="776">
      <c r="D776" s="8"/>
      <c r="E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9"/>
      <c r="W776" s="9"/>
      <c r="X776" s="9"/>
    </row>
    <row r="777">
      <c r="D777" s="8"/>
      <c r="E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9"/>
      <c r="W777" s="9"/>
      <c r="X777" s="9"/>
    </row>
    <row r="778">
      <c r="D778" s="8"/>
      <c r="E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9"/>
      <c r="W778" s="9"/>
      <c r="X778" s="9"/>
    </row>
    <row r="779">
      <c r="D779" s="8"/>
      <c r="E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9"/>
      <c r="W779" s="9"/>
      <c r="X779" s="9"/>
    </row>
    <row r="780">
      <c r="D780" s="8"/>
      <c r="E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9"/>
      <c r="W780" s="9"/>
      <c r="X780" s="9"/>
    </row>
    <row r="781">
      <c r="D781" s="8"/>
      <c r="E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9"/>
      <c r="W781" s="9"/>
      <c r="X781" s="9"/>
    </row>
    <row r="782">
      <c r="D782" s="8"/>
      <c r="E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9"/>
      <c r="W782" s="9"/>
      <c r="X782" s="9"/>
    </row>
    <row r="783">
      <c r="D783" s="8"/>
      <c r="E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9"/>
      <c r="W783" s="9"/>
      <c r="X783" s="9"/>
    </row>
    <row r="784">
      <c r="D784" s="8"/>
      <c r="E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9"/>
      <c r="W784" s="9"/>
      <c r="X784" s="9"/>
    </row>
    <row r="785">
      <c r="D785" s="8"/>
      <c r="E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9"/>
      <c r="W785" s="9"/>
      <c r="X785" s="9"/>
    </row>
    <row r="786">
      <c r="D786" s="8"/>
      <c r="E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9"/>
      <c r="W786" s="9"/>
      <c r="X786" s="9"/>
    </row>
    <row r="787">
      <c r="D787" s="8"/>
      <c r="E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9"/>
      <c r="W787" s="9"/>
      <c r="X787" s="9"/>
    </row>
    <row r="788">
      <c r="D788" s="8"/>
      <c r="E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9"/>
      <c r="W788" s="9"/>
      <c r="X788" s="9"/>
    </row>
    <row r="789">
      <c r="D789" s="8"/>
      <c r="E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9"/>
      <c r="W789" s="9"/>
      <c r="X789" s="9"/>
    </row>
    <row r="790">
      <c r="D790" s="8"/>
      <c r="E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9"/>
      <c r="W790" s="9"/>
      <c r="X790" s="9"/>
    </row>
    <row r="791">
      <c r="D791" s="8"/>
      <c r="E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9"/>
      <c r="W791" s="9"/>
      <c r="X791" s="9"/>
    </row>
    <row r="792">
      <c r="D792" s="8"/>
      <c r="E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9"/>
      <c r="W792" s="9"/>
      <c r="X792" s="9"/>
    </row>
    <row r="793">
      <c r="D793" s="8"/>
      <c r="E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9"/>
      <c r="W793" s="9"/>
      <c r="X793" s="9"/>
    </row>
    <row r="794">
      <c r="D794" s="8"/>
      <c r="E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9"/>
      <c r="W794" s="9"/>
      <c r="X794" s="9"/>
    </row>
    <row r="795">
      <c r="D795" s="8"/>
      <c r="E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9"/>
      <c r="W795" s="9"/>
      <c r="X795" s="9"/>
    </row>
    <row r="796">
      <c r="D796" s="8"/>
      <c r="E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9"/>
      <c r="W796" s="9"/>
      <c r="X796" s="9"/>
    </row>
    <row r="797">
      <c r="D797" s="8"/>
      <c r="E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9"/>
      <c r="W797" s="9"/>
      <c r="X797" s="9"/>
    </row>
    <row r="798">
      <c r="D798" s="8"/>
      <c r="E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9"/>
      <c r="W798" s="9"/>
      <c r="X798" s="9"/>
    </row>
    <row r="799">
      <c r="D799" s="8"/>
      <c r="E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9"/>
      <c r="W799" s="9"/>
      <c r="X799" s="9"/>
    </row>
    <row r="800">
      <c r="D800" s="8"/>
      <c r="E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9"/>
      <c r="W800" s="9"/>
      <c r="X800" s="9"/>
    </row>
    <row r="801">
      <c r="D801" s="8"/>
      <c r="E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9"/>
      <c r="W801" s="9"/>
      <c r="X801" s="9"/>
    </row>
    <row r="802">
      <c r="D802" s="8"/>
      <c r="E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9"/>
      <c r="W802" s="9"/>
      <c r="X802" s="9"/>
    </row>
    <row r="803">
      <c r="D803" s="8"/>
      <c r="E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9"/>
      <c r="W803" s="9"/>
      <c r="X803" s="9"/>
    </row>
    <row r="804">
      <c r="D804" s="8"/>
      <c r="E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9"/>
      <c r="W804" s="9"/>
      <c r="X804" s="9"/>
    </row>
    <row r="805">
      <c r="D805" s="8"/>
      <c r="E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9"/>
      <c r="W805" s="9"/>
      <c r="X805" s="9"/>
    </row>
    <row r="806">
      <c r="D806" s="8"/>
      <c r="E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9"/>
      <c r="W806" s="9"/>
      <c r="X806" s="9"/>
    </row>
    <row r="807">
      <c r="D807" s="8"/>
      <c r="E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9"/>
      <c r="W807" s="9"/>
      <c r="X807" s="9"/>
    </row>
    <row r="808">
      <c r="D808" s="8"/>
      <c r="E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9"/>
      <c r="W808" s="9"/>
      <c r="X808" s="9"/>
    </row>
    <row r="809">
      <c r="D809" s="8"/>
      <c r="E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9"/>
      <c r="W809" s="9"/>
      <c r="X809" s="9"/>
    </row>
    <row r="810">
      <c r="D810" s="8"/>
      <c r="E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9"/>
      <c r="W810" s="9"/>
      <c r="X810" s="9"/>
    </row>
    <row r="811">
      <c r="D811" s="8"/>
      <c r="E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9"/>
      <c r="W811" s="9"/>
      <c r="X811" s="9"/>
    </row>
    <row r="812">
      <c r="D812" s="8"/>
      <c r="E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9"/>
      <c r="W812" s="9"/>
      <c r="X812" s="9"/>
    </row>
    <row r="813">
      <c r="D813" s="8"/>
      <c r="E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9"/>
      <c r="W813" s="9"/>
      <c r="X813" s="9"/>
    </row>
    <row r="814">
      <c r="D814" s="8"/>
      <c r="E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9"/>
      <c r="W814" s="9"/>
      <c r="X814" s="9"/>
    </row>
    <row r="815">
      <c r="D815" s="8"/>
      <c r="E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9"/>
      <c r="W815" s="9"/>
      <c r="X815" s="9"/>
    </row>
    <row r="816">
      <c r="D816" s="8"/>
      <c r="E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9"/>
      <c r="W816" s="9"/>
      <c r="X816" s="9"/>
    </row>
    <row r="817">
      <c r="D817" s="8"/>
      <c r="E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9"/>
      <c r="W817" s="9"/>
      <c r="X817" s="9"/>
    </row>
    <row r="818">
      <c r="D818" s="8"/>
      <c r="E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9"/>
      <c r="W818" s="9"/>
      <c r="X818" s="9"/>
    </row>
    <row r="819">
      <c r="D819" s="8"/>
      <c r="E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9"/>
      <c r="W819" s="9"/>
      <c r="X819" s="9"/>
    </row>
    <row r="820">
      <c r="D820" s="8"/>
      <c r="E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9"/>
      <c r="W820" s="9"/>
      <c r="X820" s="9"/>
    </row>
    <row r="821">
      <c r="D821" s="8"/>
      <c r="E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9"/>
      <c r="W821" s="9"/>
      <c r="X821" s="9"/>
    </row>
    <row r="822">
      <c r="D822" s="8"/>
      <c r="E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9"/>
      <c r="W822" s="9"/>
      <c r="X822" s="9"/>
    </row>
    <row r="823">
      <c r="D823" s="8"/>
      <c r="E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9"/>
      <c r="W823" s="9"/>
      <c r="X823" s="9"/>
    </row>
    <row r="824">
      <c r="D824" s="8"/>
      <c r="E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9"/>
      <c r="W824" s="9"/>
      <c r="X824" s="9"/>
    </row>
    <row r="825">
      <c r="D825" s="8"/>
      <c r="E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9"/>
      <c r="W825" s="9"/>
      <c r="X825" s="9"/>
    </row>
    <row r="826">
      <c r="D826" s="8"/>
      <c r="E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9"/>
      <c r="W826" s="9"/>
      <c r="X826" s="9"/>
    </row>
    <row r="827">
      <c r="D827" s="8"/>
      <c r="E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9"/>
      <c r="W827" s="9"/>
      <c r="X827" s="9"/>
    </row>
    <row r="828">
      <c r="D828" s="8"/>
      <c r="E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9"/>
      <c r="W828" s="9"/>
      <c r="X828" s="9"/>
    </row>
    <row r="829">
      <c r="D829" s="8"/>
      <c r="E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9"/>
      <c r="W829" s="9"/>
      <c r="X829" s="9"/>
    </row>
    <row r="830">
      <c r="D830" s="8"/>
      <c r="E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9"/>
      <c r="W830" s="9"/>
      <c r="X830" s="9"/>
    </row>
    <row r="831">
      <c r="D831" s="8"/>
      <c r="E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9"/>
      <c r="W831" s="9"/>
      <c r="X831" s="9"/>
    </row>
    <row r="832">
      <c r="D832" s="8"/>
      <c r="E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9"/>
      <c r="W832" s="9"/>
      <c r="X832" s="9"/>
    </row>
    <row r="833">
      <c r="D833" s="8"/>
      <c r="E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9"/>
      <c r="W833" s="9"/>
      <c r="X833" s="9"/>
    </row>
    <row r="834">
      <c r="D834" s="8"/>
      <c r="E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9"/>
      <c r="W834" s="9"/>
      <c r="X834" s="9"/>
    </row>
    <row r="835">
      <c r="D835" s="8"/>
      <c r="E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9"/>
      <c r="W835" s="9"/>
      <c r="X835" s="9"/>
    </row>
    <row r="836">
      <c r="D836" s="8"/>
      <c r="E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9"/>
      <c r="W836" s="9"/>
      <c r="X836" s="9"/>
    </row>
    <row r="837">
      <c r="D837" s="8"/>
      <c r="E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9"/>
      <c r="W837" s="9"/>
      <c r="X837" s="9"/>
    </row>
    <row r="838">
      <c r="D838" s="8"/>
      <c r="E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9"/>
      <c r="W838" s="9"/>
      <c r="X838" s="9"/>
    </row>
    <row r="839">
      <c r="D839" s="8"/>
      <c r="E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9"/>
      <c r="W839" s="9"/>
      <c r="X839" s="9"/>
    </row>
    <row r="840">
      <c r="D840" s="8"/>
      <c r="E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9"/>
      <c r="W840" s="9"/>
      <c r="X840" s="9"/>
    </row>
    <row r="841">
      <c r="D841" s="8"/>
      <c r="E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9"/>
      <c r="W841" s="9"/>
      <c r="X841" s="9"/>
    </row>
    <row r="842">
      <c r="D842" s="8"/>
      <c r="E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9"/>
      <c r="W842" s="9"/>
      <c r="X842" s="9"/>
    </row>
    <row r="843">
      <c r="D843" s="8"/>
      <c r="E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9"/>
      <c r="W843" s="9"/>
      <c r="X843" s="9"/>
    </row>
    <row r="844">
      <c r="D844" s="8"/>
      <c r="E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9"/>
      <c r="W844" s="9"/>
      <c r="X844" s="9"/>
    </row>
    <row r="845">
      <c r="D845" s="8"/>
      <c r="E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9"/>
      <c r="W845" s="9"/>
      <c r="X845" s="9"/>
    </row>
    <row r="846">
      <c r="D846" s="8"/>
      <c r="E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9"/>
      <c r="W846" s="9"/>
      <c r="X846" s="9"/>
    </row>
    <row r="847">
      <c r="D847" s="8"/>
      <c r="E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9"/>
      <c r="W847" s="9"/>
      <c r="X847" s="9"/>
    </row>
    <row r="848">
      <c r="D848" s="8"/>
      <c r="E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9"/>
      <c r="W848" s="9"/>
      <c r="X848" s="9"/>
    </row>
    <row r="849">
      <c r="D849" s="8"/>
      <c r="E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9"/>
      <c r="W849" s="9"/>
      <c r="X849" s="9"/>
    </row>
    <row r="850">
      <c r="D850" s="8"/>
      <c r="E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9"/>
      <c r="W850" s="9"/>
      <c r="X850" s="9"/>
    </row>
    <row r="851">
      <c r="D851" s="8"/>
      <c r="E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9"/>
      <c r="W851" s="9"/>
      <c r="X851" s="9"/>
    </row>
    <row r="852">
      <c r="D852" s="8"/>
      <c r="E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9"/>
      <c r="W852" s="9"/>
      <c r="X852" s="9"/>
    </row>
    <row r="853">
      <c r="D853" s="8"/>
      <c r="E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9"/>
      <c r="W853" s="9"/>
      <c r="X853" s="9"/>
    </row>
    <row r="854">
      <c r="D854" s="8"/>
      <c r="E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9"/>
      <c r="W854" s="9"/>
      <c r="X854" s="9"/>
    </row>
    <row r="855">
      <c r="D855" s="8"/>
      <c r="E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9"/>
      <c r="W855" s="9"/>
      <c r="X855" s="9"/>
    </row>
    <row r="856">
      <c r="D856" s="8"/>
      <c r="E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9"/>
      <c r="W856" s="9"/>
      <c r="X856" s="9"/>
    </row>
    <row r="857">
      <c r="D857" s="8"/>
      <c r="E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9"/>
      <c r="W857" s="9"/>
      <c r="X857" s="9"/>
    </row>
    <row r="858">
      <c r="D858" s="8"/>
      <c r="E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9"/>
      <c r="W858" s="9"/>
      <c r="X858" s="9"/>
    </row>
    <row r="859">
      <c r="D859" s="8"/>
      <c r="E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9"/>
      <c r="W859" s="9"/>
      <c r="X859" s="9"/>
    </row>
    <row r="860">
      <c r="D860" s="8"/>
      <c r="E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9"/>
      <c r="W860" s="9"/>
      <c r="X860" s="9"/>
    </row>
    <row r="861">
      <c r="D861" s="8"/>
      <c r="E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9"/>
      <c r="W861" s="9"/>
      <c r="X861" s="9"/>
    </row>
    <row r="862">
      <c r="D862" s="8"/>
      <c r="E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9"/>
      <c r="W862" s="9"/>
      <c r="X862" s="9"/>
    </row>
    <row r="863">
      <c r="D863" s="8"/>
      <c r="E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9"/>
      <c r="W863" s="9"/>
      <c r="X863" s="9"/>
    </row>
    <row r="864">
      <c r="D864" s="8"/>
      <c r="E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9"/>
      <c r="W864" s="9"/>
      <c r="X864" s="9"/>
    </row>
    <row r="865">
      <c r="D865" s="8"/>
      <c r="E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9"/>
      <c r="W865" s="9"/>
      <c r="X865" s="9"/>
    </row>
    <row r="866">
      <c r="D866" s="8"/>
      <c r="E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9"/>
      <c r="W866" s="9"/>
      <c r="X866" s="9"/>
    </row>
    <row r="867">
      <c r="D867" s="8"/>
      <c r="E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9"/>
      <c r="W867" s="9"/>
      <c r="X867" s="9"/>
    </row>
    <row r="868">
      <c r="D868" s="8"/>
      <c r="E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9"/>
      <c r="W868" s="9"/>
      <c r="X868" s="9"/>
    </row>
    <row r="869">
      <c r="D869" s="8"/>
      <c r="E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9"/>
      <c r="W869" s="9"/>
      <c r="X869" s="9"/>
    </row>
    <row r="870">
      <c r="D870" s="8"/>
      <c r="E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9"/>
      <c r="W870" s="9"/>
      <c r="X870" s="9"/>
    </row>
    <row r="871">
      <c r="D871" s="8"/>
      <c r="E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9"/>
      <c r="W871" s="9"/>
      <c r="X871" s="9"/>
    </row>
    <row r="872">
      <c r="D872" s="8"/>
      <c r="E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9"/>
      <c r="W872" s="9"/>
      <c r="X872" s="9"/>
    </row>
    <row r="873">
      <c r="D873" s="8"/>
      <c r="E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9"/>
      <c r="W873" s="9"/>
      <c r="X873" s="9"/>
    </row>
    <row r="874">
      <c r="D874" s="8"/>
      <c r="E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9"/>
      <c r="W874" s="9"/>
      <c r="X874" s="9"/>
    </row>
    <row r="875">
      <c r="D875" s="8"/>
      <c r="E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9"/>
      <c r="W875" s="9"/>
      <c r="X875" s="9"/>
    </row>
    <row r="876">
      <c r="D876" s="8"/>
      <c r="E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9"/>
      <c r="W876" s="9"/>
      <c r="X876" s="9"/>
    </row>
    <row r="877">
      <c r="D877" s="8"/>
      <c r="E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9"/>
      <c r="W877" s="9"/>
      <c r="X877" s="9"/>
    </row>
    <row r="878">
      <c r="D878" s="8"/>
      <c r="E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9"/>
      <c r="W878" s="9"/>
      <c r="X878" s="9"/>
    </row>
    <row r="879">
      <c r="D879" s="8"/>
      <c r="E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9"/>
      <c r="W879" s="9"/>
      <c r="X879" s="9"/>
    </row>
    <row r="880">
      <c r="D880" s="8"/>
      <c r="E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9"/>
      <c r="W880" s="9"/>
      <c r="X880" s="9"/>
    </row>
    <row r="881">
      <c r="D881" s="8"/>
      <c r="E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9"/>
      <c r="W881" s="9"/>
      <c r="X881" s="9"/>
    </row>
    <row r="882">
      <c r="D882" s="8"/>
      <c r="E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9"/>
      <c r="W882" s="9"/>
      <c r="X882" s="9"/>
    </row>
    <row r="883">
      <c r="D883" s="8"/>
      <c r="E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9"/>
      <c r="W883" s="9"/>
      <c r="X883" s="9"/>
    </row>
    <row r="884">
      <c r="D884" s="8"/>
      <c r="E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9"/>
      <c r="W884" s="9"/>
      <c r="X884" s="9"/>
    </row>
    <row r="885">
      <c r="D885" s="8"/>
      <c r="E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9"/>
      <c r="W885" s="9"/>
      <c r="X885" s="9"/>
    </row>
    <row r="886">
      <c r="D886" s="8"/>
      <c r="E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9"/>
      <c r="W886" s="9"/>
      <c r="X886" s="9"/>
    </row>
    <row r="887">
      <c r="D887" s="8"/>
      <c r="E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9"/>
      <c r="W887" s="9"/>
      <c r="X887" s="9"/>
    </row>
    <row r="888">
      <c r="D888" s="8"/>
      <c r="E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9"/>
      <c r="W888" s="9"/>
      <c r="X888" s="9"/>
    </row>
    <row r="889">
      <c r="D889" s="8"/>
      <c r="E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9"/>
      <c r="W889" s="9"/>
      <c r="X889" s="9"/>
    </row>
    <row r="890">
      <c r="D890" s="8"/>
      <c r="E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9"/>
      <c r="W890" s="9"/>
      <c r="X890" s="9"/>
    </row>
    <row r="891">
      <c r="D891" s="8"/>
      <c r="E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9"/>
      <c r="W891" s="9"/>
      <c r="X891" s="9"/>
    </row>
    <row r="892">
      <c r="D892" s="8"/>
      <c r="E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9"/>
      <c r="W892" s="9"/>
      <c r="X892" s="9"/>
    </row>
    <row r="893">
      <c r="D893" s="8"/>
      <c r="E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9"/>
      <c r="W893" s="9"/>
      <c r="X893" s="9"/>
    </row>
    <row r="894">
      <c r="D894" s="8"/>
      <c r="E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9"/>
      <c r="W894" s="9"/>
      <c r="X894" s="9"/>
    </row>
    <row r="895">
      <c r="D895" s="8"/>
      <c r="E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9"/>
      <c r="W895" s="9"/>
      <c r="X895" s="9"/>
    </row>
    <row r="896">
      <c r="D896" s="8"/>
      <c r="E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9"/>
      <c r="W896" s="9"/>
      <c r="X896" s="9"/>
    </row>
    <row r="897">
      <c r="D897" s="8"/>
      <c r="E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9"/>
      <c r="W897" s="9"/>
      <c r="X897" s="9"/>
    </row>
    <row r="898">
      <c r="D898" s="8"/>
      <c r="E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9"/>
      <c r="W898" s="9"/>
      <c r="X898" s="9"/>
    </row>
    <row r="899">
      <c r="D899" s="8"/>
      <c r="E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9"/>
      <c r="W899" s="9"/>
      <c r="X899" s="9"/>
    </row>
    <row r="900">
      <c r="D900" s="8"/>
      <c r="E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9"/>
      <c r="W900" s="9"/>
      <c r="X900" s="9"/>
    </row>
    <row r="901">
      <c r="D901" s="8"/>
      <c r="E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9"/>
      <c r="W901" s="9"/>
      <c r="X901" s="9"/>
    </row>
    <row r="902">
      <c r="D902" s="8"/>
      <c r="E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9"/>
      <c r="W902" s="9"/>
      <c r="X902" s="9"/>
    </row>
    <row r="903">
      <c r="D903" s="8"/>
      <c r="E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9"/>
      <c r="W903" s="9"/>
      <c r="X903" s="9"/>
    </row>
    <row r="904">
      <c r="D904" s="8"/>
      <c r="E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9"/>
      <c r="W904" s="9"/>
      <c r="X904" s="9"/>
    </row>
    <row r="905">
      <c r="D905" s="8"/>
      <c r="E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9"/>
      <c r="W905" s="9"/>
      <c r="X905" s="9"/>
    </row>
    <row r="906">
      <c r="D906" s="8"/>
      <c r="E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9"/>
      <c r="W906" s="9"/>
      <c r="X906" s="9"/>
    </row>
    <row r="907">
      <c r="D907" s="8"/>
      <c r="E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9"/>
      <c r="W907" s="9"/>
      <c r="X907" s="9"/>
    </row>
    <row r="908">
      <c r="D908" s="8"/>
      <c r="E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9"/>
      <c r="W908" s="9"/>
      <c r="X908" s="9"/>
    </row>
    <row r="909">
      <c r="D909" s="8"/>
      <c r="E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9"/>
      <c r="W909" s="9"/>
      <c r="X909" s="9"/>
    </row>
    <row r="910">
      <c r="D910" s="8"/>
      <c r="E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9"/>
      <c r="W910" s="9"/>
      <c r="X910" s="9"/>
    </row>
    <row r="911">
      <c r="D911" s="8"/>
      <c r="E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9"/>
      <c r="W911" s="9"/>
      <c r="X911" s="9"/>
    </row>
    <row r="912">
      <c r="D912" s="8"/>
      <c r="E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9"/>
      <c r="W912" s="9"/>
      <c r="X912" s="9"/>
    </row>
    <row r="913">
      <c r="D913" s="8"/>
      <c r="E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9"/>
      <c r="W913" s="9"/>
      <c r="X913" s="9"/>
    </row>
    <row r="914">
      <c r="D914" s="8"/>
      <c r="E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9"/>
      <c r="W914" s="9"/>
      <c r="X914" s="9"/>
    </row>
    <row r="915">
      <c r="D915" s="8"/>
      <c r="E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9"/>
      <c r="W915" s="9"/>
      <c r="X915" s="9"/>
    </row>
    <row r="916">
      <c r="D916" s="8"/>
      <c r="E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9"/>
      <c r="W916" s="9"/>
      <c r="X916" s="9"/>
    </row>
    <row r="917">
      <c r="D917" s="8"/>
      <c r="E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9"/>
      <c r="W917" s="9"/>
      <c r="X917" s="9"/>
    </row>
    <row r="918">
      <c r="D918" s="8"/>
      <c r="E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9"/>
      <c r="W918" s="9"/>
      <c r="X918" s="9"/>
    </row>
    <row r="919">
      <c r="D919" s="8"/>
      <c r="E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9"/>
      <c r="W919" s="9"/>
      <c r="X919" s="9"/>
    </row>
    <row r="920">
      <c r="D920" s="8"/>
      <c r="E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9"/>
      <c r="W920" s="9"/>
      <c r="X920" s="9"/>
    </row>
    <row r="921">
      <c r="D921" s="8"/>
      <c r="E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9"/>
      <c r="W921" s="9"/>
      <c r="X921" s="9"/>
    </row>
    <row r="922">
      <c r="D922" s="8"/>
      <c r="E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9"/>
      <c r="W922" s="9"/>
      <c r="X922" s="9"/>
    </row>
    <row r="923">
      <c r="D923" s="8"/>
      <c r="E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9"/>
      <c r="W923" s="9"/>
      <c r="X923" s="9"/>
    </row>
    <row r="924">
      <c r="D924" s="8"/>
      <c r="E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9"/>
      <c r="W924" s="9"/>
      <c r="X924" s="9"/>
    </row>
    <row r="925">
      <c r="D925" s="8"/>
      <c r="E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9"/>
      <c r="W925" s="9"/>
      <c r="X925" s="9"/>
    </row>
    <row r="926">
      <c r="D926" s="8"/>
      <c r="E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9"/>
      <c r="W926" s="9"/>
      <c r="X926" s="9"/>
    </row>
    <row r="927">
      <c r="D927" s="8"/>
      <c r="E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9"/>
      <c r="W927" s="9"/>
      <c r="X927" s="9"/>
    </row>
    <row r="928">
      <c r="D928" s="8"/>
      <c r="E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9"/>
      <c r="W928" s="9"/>
      <c r="X928" s="9"/>
    </row>
    <row r="929">
      <c r="D929" s="8"/>
      <c r="E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9"/>
      <c r="W929" s="9"/>
      <c r="X929" s="9"/>
    </row>
    <row r="930">
      <c r="D930" s="8"/>
      <c r="E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9"/>
      <c r="W930" s="9"/>
      <c r="X930" s="9"/>
    </row>
    <row r="931">
      <c r="D931" s="8"/>
      <c r="E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9"/>
      <c r="W931" s="9"/>
      <c r="X931" s="9"/>
    </row>
    <row r="932">
      <c r="D932" s="8"/>
      <c r="E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9"/>
      <c r="W932" s="9"/>
      <c r="X932" s="9"/>
    </row>
    <row r="933">
      <c r="D933" s="8"/>
      <c r="E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9"/>
      <c r="W933" s="9"/>
      <c r="X933" s="9"/>
    </row>
    <row r="934">
      <c r="D934" s="8"/>
      <c r="E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9"/>
      <c r="W934" s="9"/>
      <c r="X934" s="9"/>
    </row>
    <row r="935">
      <c r="D935" s="8"/>
      <c r="E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9"/>
      <c r="W935" s="9"/>
      <c r="X935" s="9"/>
    </row>
    <row r="936">
      <c r="D936" s="8"/>
      <c r="E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9"/>
      <c r="W936" s="9"/>
      <c r="X936" s="9"/>
    </row>
    <row r="937">
      <c r="D937" s="8"/>
      <c r="E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9"/>
      <c r="W937" s="9"/>
      <c r="X937" s="9"/>
    </row>
    <row r="938">
      <c r="D938" s="8"/>
      <c r="E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9"/>
      <c r="W938" s="9"/>
      <c r="X938" s="9"/>
    </row>
    <row r="939">
      <c r="D939" s="8"/>
      <c r="E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9"/>
      <c r="W939" s="9"/>
      <c r="X939" s="9"/>
    </row>
    <row r="940">
      <c r="D940" s="8"/>
      <c r="E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9"/>
      <c r="W940" s="9"/>
      <c r="X940" s="9"/>
    </row>
    <row r="941">
      <c r="D941" s="8"/>
      <c r="E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9"/>
      <c r="W941" s="9"/>
      <c r="X941" s="9"/>
    </row>
    <row r="942">
      <c r="D942" s="8"/>
      <c r="E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9"/>
      <c r="W942" s="9"/>
      <c r="X942" s="9"/>
    </row>
    <row r="943">
      <c r="D943" s="8"/>
      <c r="E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9"/>
      <c r="W943" s="9"/>
      <c r="X943" s="9"/>
    </row>
    <row r="944">
      <c r="D944" s="8"/>
      <c r="E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9"/>
      <c r="W944" s="9"/>
      <c r="X944" s="9"/>
    </row>
    <row r="945">
      <c r="D945" s="8"/>
      <c r="E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9"/>
      <c r="W945" s="9"/>
      <c r="X945" s="9"/>
    </row>
    <row r="946">
      <c r="D946" s="8"/>
      <c r="E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9"/>
      <c r="W946" s="9"/>
      <c r="X946" s="9"/>
    </row>
    <row r="947">
      <c r="D947" s="8"/>
      <c r="E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9"/>
      <c r="W947" s="9"/>
      <c r="X947" s="9"/>
    </row>
    <row r="948">
      <c r="D948" s="8"/>
      <c r="E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9"/>
      <c r="W948" s="9"/>
      <c r="X948" s="9"/>
    </row>
    <row r="949">
      <c r="D949" s="8"/>
      <c r="E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9"/>
      <c r="W949" s="9"/>
      <c r="X949" s="9"/>
    </row>
    <row r="950">
      <c r="D950" s="8"/>
      <c r="E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9"/>
      <c r="W950" s="9"/>
      <c r="X950" s="9"/>
    </row>
    <row r="951">
      <c r="D951" s="8"/>
      <c r="E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9"/>
      <c r="W951" s="9"/>
      <c r="X951" s="9"/>
    </row>
    <row r="952">
      <c r="D952" s="8"/>
      <c r="E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9"/>
      <c r="W952" s="9"/>
      <c r="X952" s="9"/>
    </row>
    <row r="953">
      <c r="D953" s="8"/>
      <c r="E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9"/>
      <c r="W953" s="9"/>
      <c r="X953" s="9"/>
    </row>
    <row r="954">
      <c r="D954" s="8"/>
      <c r="E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9"/>
      <c r="W954" s="9"/>
      <c r="X954" s="9"/>
    </row>
    <row r="955">
      <c r="D955" s="8"/>
      <c r="E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9"/>
      <c r="W955" s="9"/>
      <c r="X955" s="9"/>
    </row>
    <row r="956">
      <c r="D956" s="8"/>
      <c r="E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9"/>
      <c r="W956" s="9"/>
      <c r="X956" s="9"/>
    </row>
    <row r="957">
      <c r="D957" s="8"/>
      <c r="E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9"/>
      <c r="W957" s="9"/>
      <c r="X957" s="9"/>
    </row>
    <row r="958">
      <c r="D958" s="8"/>
      <c r="E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9"/>
      <c r="W958" s="9"/>
      <c r="X958" s="9"/>
    </row>
    <row r="959">
      <c r="D959" s="8"/>
      <c r="E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9"/>
      <c r="W959" s="9"/>
      <c r="X959" s="9"/>
    </row>
    <row r="960">
      <c r="D960" s="8"/>
      <c r="E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9"/>
      <c r="W960" s="9"/>
      <c r="X960" s="9"/>
    </row>
    <row r="961">
      <c r="D961" s="8"/>
      <c r="E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9"/>
      <c r="W961" s="9"/>
      <c r="X961" s="9"/>
    </row>
    <row r="962">
      <c r="D962" s="8"/>
      <c r="E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9"/>
      <c r="W962" s="9"/>
      <c r="X962" s="9"/>
    </row>
    <row r="963">
      <c r="D963" s="8"/>
      <c r="E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9"/>
      <c r="W963" s="9"/>
      <c r="X963" s="9"/>
    </row>
    <row r="964">
      <c r="D964" s="8"/>
      <c r="E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9"/>
      <c r="W964" s="9"/>
      <c r="X964" s="9"/>
    </row>
    <row r="965">
      <c r="D965" s="8"/>
      <c r="E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9"/>
      <c r="W965" s="9"/>
      <c r="X965" s="9"/>
    </row>
    <row r="966">
      <c r="D966" s="8"/>
      <c r="E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9"/>
      <c r="W966" s="9"/>
      <c r="X966" s="9"/>
    </row>
    <row r="967">
      <c r="D967" s="8"/>
      <c r="E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9"/>
      <c r="W967" s="9"/>
      <c r="X967" s="9"/>
    </row>
    <row r="968">
      <c r="D968" s="8"/>
      <c r="E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9"/>
      <c r="W968" s="9"/>
      <c r="X968" s="9"/>
    </row>
    <row r="969">
      <c r="D969" s="8"/>
      <c r="E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9"/>
      <c r="W969" s="9"/>
      <c r="X969" s="9"/>
    </row>
    <row r="970">
      <c r="D970" s="8"/>
      <c r="E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9"/>
      <c r="W970" s="9"/>
      <c r="X970" s="9"/>
    </row>
    <row r="971">
      <c r="D971" s="8"/>
      <c r="E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9"/>
      <c r="W971" s="9"/>
      <c r="X971" s="9"/>
    </row>
    <row r="972">
      <c r="D972" s="8"/>
      <c r="E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9"/>
      <c r="W972" s="9"/>
      <c r="X972" s="9"/>
    </row>
    <row r="973">
      <c r="D973" s="8"/>
      <c r="E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9"/>
      <c r="W973" s="9"/>
      <c r="X973" s="9"/>
    </row>
    <row r="974">
      <c r="D974" s="8"/>
      <c r="E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9"/>
      <c r="W974" s="9"/>
      <c r="X974" s="9"/>
    </row>
    <row r="975">
      <c r="D975" s="8"/>
      <c r="E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9"/>
      <c r="W975" s="9"/>
      <c r="X975" s="9"/>
    </row>
    <row r="976">
      <c r="D976" s="8"/>
      <c r="E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9"/>
      <c r="W976" s="9"/>
      <c r="X976" s="9"/>
    </row>
    <row r="977">
      <c r="D977" s="8"/>
      <c r="E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9"/>
      <c r="W977" s="9"/>
      <c r="X977" s="9"/>
    </row>
    <row r="978">
      <c r="D978" s="8"/>
      <c r="E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9"/>
      <c r="W978" s="9"/>
      <c r="X978" s="9"/>
    </row>
    <row r="979">
      <c r="D979" s="8"/>
      <c r="E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9"/>
      <c r="W979" s="9"/>
      <c r="X979" s="9"/>
    </row>
    <row r="980">
      <c r="D980" s="8"/>
      <c r="E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9"/>
      <c r="W980" s="9"/>
      <c r="X980" s="9"/>
    </row>
    <row r="981">
      <c r="D981" s="8"/>
      <c r="E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9"/>
      <c r="W981" s="9"/>
      <c r="X981" s="9"/>
    </row>
    <row r="982">
      <c r="D982" s="8"/>
      <c r="E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9"/>
      <c r="W982" s="9"/>
      <c r="X982" s="9"/>
    </row>
    <row r="983">
      <c r="D983" s="8"/>
      <c r="E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9"/>
      <c r="W983" s="9"/>
      <c r="X983" s="9"/>
    </row>
    <row r="984">
      <c r="D984" s="8"/>
      <c r="E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9"/>
      <c r="W984" s="9"/>
      <c r="X984" s="9"/>
    </row>
    <row r="985">
      <c r="D985" s="8"/>
      <c r="E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9"/>
      <c r="W985" s="9"/>
      <c r="X985" s="9"/>
    </row>
    <row r="986">
      <c r="D986" s="8"/>
      <c r="E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9"/>
      <c r="W986" s="9"/>
      <c r="X986" s="9"/>
    </row>
    <row r="987">
      <c r="D987" s="8"/>
      <c r="E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9"/>
      <c r="W987" s="9"/>
      <c r="X987" s="9"/>
    </row>
    <row r="988">
      <c r="D988" s="8"/>
      <c r="E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9"/>
      <c r="W988" s="9"/>
      <c r="X988" s="9"/>
    </row>
    <row r="989">
      <c r="D989" s="8"/>
      <c r="E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9"/>
      <c r="W989" s="9"/>
      <c r="X989" s="9"/>
    </row>
    <row r="990">
      <c r="D990" s="8"/>
      <c r="E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9"/>
      <c r="W990" s="9"/>
      <c r="X990" s="9"/>
    </row>
    <row r="991">
      <c r="D991" s="8"/>
      <c r="E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9"/>
      <c r="W991" s="9"/>
      <c r="X991" s="9"/>
    </row>
    <row r="992">
      <c r="D992" s="8"/>
      <c r="E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9"/>
      <c r="W992" s="9"/>
      <c r="X992" s="9"/>
    </row>
    <row r="993">
      <c r="D993" s="8"/>
      <c r="E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9"/>
      <c r="W993" s="9"/>
      <c r="X993" s="9"/>
    </row>
    <row r="994">
      <c r="D994" s="8"/>
      <c r="E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9"/>
      <c r="W994" s="9"/>
      <c r="X994" s="9"/>
    </row>
    <row r="995">
      <c r="D995" s="8"/>
      <c r="E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9"/>
      <c r="W995" s="9"/>
      <c r="X995" s="9"/>
    </row>
    <row r="996">
      <c r="D996" s="8"/>
      <c r="E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9"/>
      <c r="W996" s="9"/>
      <c r="X996" s="9"/>
    </row>
    <row r="997">
      <c r="D997" s="8"/>
      <c r="E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9"/>
      <c r="W997" s="9"/>
      <c r="X997" s="9"/>
    </row>
    <row r="998">
      <c r="D998" s="8"/>
      <c r="E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9"/>
      <c r="W998" s="9"/>
      <c r="X998" s="9"/>
    </row>
    <row r="999">
      <c r="D999" s="8"/>
      <c r="E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9"/>
      <c r="W999" s="9"/>
      <c r="X999" s="9"/>
    </row>
    <row r="1000">
      <c r="D1000" s="8"/>
      <c r="E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9"/>
      <c r="W1000" s="9"/>
      <c r="X1000" s="9"/>
    </row>
    <row r="1001">
      <c r="D1001" s="8"/>
      <c r="E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9"/>
      <c r="W1001" s="9"/>
      <c r="X1001" s="9"/>
    </row>
  </sheetData>
  <dataValidations>
    <dataValidation type="list" allowBlank="1" showErrorMessage="1" sqref="U1:U1001">
      <formula1>"Alive,Dead"</formula1>
    </dataValidation>
    <dataValidation type="list" allowBlank="1" showErrorMessage="1" sqref="I2:I1001">
      <formula1>"Free (&gt;5mm),Close (1-4.9mm),Involved (&lt;1mm)"</formula1>
    </dataValidation>
    <dataValidation type="list" allowBlank="1" showErrorMessage="1" sqref="P1:P1001">
      <formula1>"pT1,pT2,pT3,pT4a,pT4b"</formula1>
    </dataValidation>
    <dataValidation type="list" allowBlank="1" showErrorMessage="1" sqref="R1:R1001">
      <formula1>"Stage I,Stage II,Stage III,Stage IV"</formula1>
    </dataValidation>
    <dataValidation type="list" allowBlank="1" showErrorMessage="1" sqref="S1:S1001">
      <formula1>"Follow up,Adjuvant RT,Adjuvant CTRT"</formula1>
    </dataValidation>
    <dataValidation type="list" allowBlank="1" showErrorMessage="1" sqref="D2:D1001">
      <formula1>"Male,Female"</formula1>
    </dataValidation>
    <dataValidation type="list" allowBlank="1" showErrorMessage="1" sqref="E2:E1001">
      <formula1>"Tongue/ FoM,Buccal mucosa"</formula1>
    </dataValidation>
    <dataValidation type="list" allowBlank="1" showErrorMessage="1" sqref="N1:O1 J2:O1001">
      <formula1>"Absent,Present"</formula1>
    </dataValidation>
    <dataValidation type="list" allowBlank="1" showErrorMessage="1" sqref="H2:H1001">
      <formula1>"Well Differentiated,Moderately differentiated,Poorly differentiated"</formula1>
    </dataValidation>
    <dataValidation type="list" allowBlank="1" showErrorMessage="1" sqref="Q1:Q1001">
      <formula1>"pN0,pN1,pN2a,pN2b,pN2c,pN3a,pN3b"</formula1>
    </dataValidation>
    <dataValidation type="list" allowBlank="1" showErrorMessage="1" sqref="T1:T1001">
      <formula1>"No recurrence,Recurrence"</formula1>
    </dataValidation>
  </dataValidations>
  <printOptions gridLines="1" horizontalCentered="1"/>
  <pageMargins bottom="0.75" footer="0.0" header="0.0" left="0.7" right="0.7" top="0.75"/>
  <pageSetup scale="50" cellComments="atEnd" orientation="landscape" pageOrder="overThenDown"/>
  <drawing r:id="rId1"/>
</worksheet>
</file>